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<sst xmlns="http://schemas.openxmlformats.org/spreadsheetml/2006/main" count="72" uniqueCount="68">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</sst>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66643</v>
      </c>
      <c r="C2">
        <v>94071</v>
      </c>
      <c r="D2">
        <v>37244</v>
      </c>
      <c r="E2">
        <v>44673</v>
      </c>
    </row>
    <row r="3" spans="1:5" x14ac:dyDescent="0.25">
      <c r="A3" t="s">
        <v>2</v>
      </c>
      <c r="B3">
        <v>27587</v>
      </c>
      <c r="C3">
        <v>40918</v>
      </c>
      <c r="D3">
        <v>17534</v>
      </c>
      <c r="E3">
        <v>20014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8052</v>
      </c>
      <c r="C5">
        <v>10597</v>
      </c>
      <c r="D5">
        <v>13544</v>
      </c>
      <c r="E5">
        <v>15224</v>
      </c>
    </row>
    <row r="6" spans="1:5" x14ac:dyDescent="0.25">
      <c r="A6" t="s">
        <v>5</v>
      </c>
      <c r="B6">
        <v>21240</v>
      </c>
      <c r="C6">
        <v>29074</v>
      </c>
      <c r="D6">
        <v>44763</v>
      </c>
      <c r="E6">
        <v>63223</v>
      </c>
    </row>
    <row r="7" spans="1:5" x14ac:dyDescent="0.25">
      <c r="A7" t="s">
        <v>6</v>
      </c>
      <c r="B7">
        <v>0</v>
      </c>
      <c r="C7">
        <v>0</v>
      </c>
      <c r="D7">
        <v>-2220</v>
      </c>
      <c r="E7">
        <v>-2233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</v>
      </c>
      <c r="C10">
        <v>4</v>
      </c>
      <c r="D10">
        <v>60</v>
      </c>
      <c r="E10">
        <v>173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45</v>
      </c>
      <c r="C11">
        <v>32</v>
      </c>
      <c r="D11">
        <v>121</v>
      </c>
      <c r="E11">
        <v>267</v>
      </c>
    </row>
    <row r="12" spans="1:5" x14ac:dyDescent="0.25">
      <c r="A12" t="s">
        <v>11</v>
      </c>
      <c r="B12">
        <v>214</v>
      </c>
      <c r="C12">
        <v>1199</v>
      </c>
      <c r="D12">
        <v>44348</v>
      </c>
      <c r="E12">
        <v>56995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4063</v>
      </c>
      <c r="C16">
        <v>5821</v>
      </c>
      <c r="D16">
        <v>5824</v>
      </c>
      <c r="E16">
        <v>3380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-234</v>
      </c>
      <c r="D19">
        <v>-124</v>
      </c>
      <c r="E19">
        <v>36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4329</v>
      </c>
      <c r="C22">
        <v>5779</v>
      </c>
      <c r="D22">
        <v>9669</v>
      </c>
      <c r="E22">
        <v>10884</v>
      </c>
    </row>
    <row r="23" spans="1:5" x14ac:dyDescent="0.25">
      <c r="A23" t="s">
        <v>21</v>
      </c>
      <c r="B23">
        <v>1636</v>
      </c>
      <c r="C23">
        <v>2506</v>
      </c>
      <c r="D23">
        <v>3713</v>
      </c>
      <c r="E23">
        <v>6428</v>
      </c>
    </row>
    <row r="24" spans="1:5" x14ac:dyDescent="0.25">
      <c r="A24" t="s">
        <v>22</v>
      </c>
      <c r="B24">
        <v>1051</v>
      </c>
      <c r="C24">
        <v>2537</v>
      </c>
      <c r="D24">
        <v>7656</v>
      </c>
      <c r="E24">
        <v>4735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2245</v>
      </c>
      <c r="C26">
        <v>7917</v>
      </c>
      <c r="D26">
        <v>7535</v>
      </c>
      <c r="E26">
        <v>10891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10822</v>
      </c>
      <c r="D36">
        <v>14663</v>
      </c>
      <c r="E36">
        <v>18426</v>
      </c>
    </row>
    <row r="37" spans="1:5" x14ac:dyDescent="0.25">
      <c r="A37" t="s">
        <v>33</v>
      </c>
      <c r="B37">
        <v>0</v>
      </c>
      <c r="C37">
        <v>71900</v>
      </c>
      <c r="D37">
        <v>162546</v>
      </c>
      <c r="E37">
        <v>188765</v>
      </c>
    </row>
    <row r="38" spans="1:5" x14ac:dyDescent="0.25">
      <c r="A38" t="s">
        <v>34</v>
      </c>
      <c r="B38">
        <v>-44817</v>
      </c>
      <c r="C38">
        <v>18725</v>
      </c>
      <c r="D38">
        <v>22289</v>
      </c>
      <c r="E38">
        <v>30355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