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<sst xmlns="http://schemas.openxmlformats.org/spreadsheetml/2006/main" count="72" uniqueCount="68">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</sst>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67796</v>
      </c>
      <c r="C2">
        <v>53908</v>
      </c>
      <c r="D2">
        <v>18645</v>
      </c>
      <c r="E2">
        <v>23548</v>
      </c>
      <c r="F2">
        <v>23142</v>
      </c>
      <c r="G2">
        <v>27101</v>
      </c>
      <c r="H2">
        <v>25755</v>
      </c>
      <c r="I2">
        <v>16703</v>
      </c>
      <c r="J2">
        <v>16660</v>
      </c>
      <c r="K2">
        <v>17712</v>
      </c>
      <c r="L2">
        <v>21743</v>
      </c>
      <c r="M2">
        <v>7229</v>
      </c>
      <c r="N2">
        <v>8796</v>
      </c>
      <c r="O2">
        <v>10360</v>
      </c>
    </row>
    <row r="3" spans="1:15" x14ac:dyDescent="0.25">
      <c r="A3" t="s">
        <v>2</v>
      </c>
      <c r="B3">
        <v>32157</v>
      </c>
      <c r="C3">
        <v>24750</v>
      </c>
      <c r="D3">
        <v>30394</v>
      </c>
      <c r="E3">
        <v>49782</v>
      </c>
      <c r="F3">
        <v>40813</v>
      </c>
      <c r="G3">
        <v>43022</v>
      </c>
      <c r="H3">
        <v>46900</v>
      </c>
      <c r="I3">
        <v>32292</v>
      </c>
      <c r="J3">
        <v>34700</v>
      </c>
      <c r="K3">
        <v>34684</v>
      </c>
      <c r="L3">
        <v>59494</v>
      </c>
      <c r="M3">
        <v>35781</v>
      </c>
      <c r="N3">
        <v>48544</v>
      </c>
      <c r="O3">
        <v>46511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6190</v>
      </c>
      <c r="C6">
        <v>5867</v>
      </c>
      <c r="D6">
        <v>5910</v>
      </c>
      <c r="E6">
        <v>7893</v>
      </c>
      <c r="F6">
        <v>8141</v>
      </c>
      <c r="G6">
        <v>10334</v>
      </c>
      <c r="H6">
        <v>10989</v>
      </c>
      <c r="I6">
        <v>9011</v>
      </c>
      <c r="J6">
        <v>10081</v>
      </c>
      <c r="K6">
        <v>9096</v>
      </c>
      <c r="L6">
        <v>10710</v>
      </c>
      <c r="M6">
        <v>10550</v>
      </c>
      <c r="N6">
        <v>10762</v>
      </c>
      <c r="O6">
        <v>13642</v>
      </c>
    </row>
    <row r="7" spans="1:15" x14ac:dyDescent="0.25">
      <c r="A7" t="s">
        <v>6</v>
      </c>
      <c r="B7">
        <v>11150</v>
      </c>
      <c r="C7">
        <v>11863</v>
      </c>
      <c r="D7">
        <v>-25014</v>
      </c>
      <c r="E7">
        <v>-45232</v>
      </c>
      <c r="F7">
        <v>-36108</v>
      </c>
      <c r="G7">
        <v>-37945</v>
      </c>
      <c r="H7">
        <v>-40294</v>
      </c>
      <c r="I7">
        <v>-27686</v>
      </c>
      <c r="J7">
        <v>-28464</v>
      </c>
      <c r="K7">
        <v>-25165</v>
      </c>
      <c r="L7">
        <v>-44866</v>
      </c>
      <c r="M7">
        <v>-34888</v>
      </c>
      <c r="N7">
        <v>-37480</v>
      </c>
      <c r="O7">
        <v>-50696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-536</v>
      </c>
      <c r="C10">
        <v>-64</v>
      </c>
      <c r="D10">
        <v>769</v>
      </c>
      <c r="E10">
        <v>-4</v>
      </c>
      <c r="F10">
        <v>492</v>
      </c>
      <c r="G10">
        <v>172</v>
      </c>
      <c r="H10">
        <v>117</v>
      </c>
      <c r="I10">
        <v>35</v>
      </c>
      <c r="J10">
        <v>36</v>
      </c>
      <c r="K10">
        <v>113</v>
      </c>
      <c r="L10">
        <v>596</v>
      </c>
      <c r="M10">
        <v>615</v>
      </c>
      <c r="N10">
        <v>622</v>
      </c>
      <c r="O10">
        <v>-472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606</v>
      </c>
      <c r="C11">
        <v>194</v>
      </c>
      <c r="D11">
        <v>55</v>
      </c>
      <c r="E11">
        <v>18</v>
      </c>
      <c r="F11">
        <v>56</v>
      </c>
      <c r="G11">
        <v>10</v>
      </c>
      <c r="H11">
        <v>15</v>
      </c>
      <c r="I11">
        <v>8</v>
      </c>
      <c r="J11">
        <v>14</v>
      </c>
      <c r="K11">
        <v>69</v>
      </c>
      <c r="L11">
        <v>15</v>
      </c>
      <c r="M11">
        <v>14</v>
      </c>
      <c r="N11">
        <v>65</v>
      </c>
      <c r="O11">
        <v>364</v>
      </c>
    </row>
    <row r="12" spans="1:15" x14ac:dyDescent="0.25">
      <c r="A12" t="s">
        <v>11</v>
      </c>
      <c r="B12">
        <v>70</v>
      </c>
      <c r="C12">
        <v>130</v>
      </c>
      <c r="D12">
        <v>824</v>
      </c>
      <c r="E12">
        <v>14</v>
      </c>
      <c r="F12">
        <v>548</v>
      </c>
      <c r="G12">
        <v>182</v>
      </c>
      <c r="H12">
        <v>132</v>
      </c>
      <c r="I12">
        <v>43</v>
      </c>
      <c r="J12">
        <v>50</v>
      </c>
      <c r="K12">
        <v>182</v>
      </c>
      <c r="L12">
        <v>611</v>
      </c>
      <c r="M12">
        <v>629</v>
      </c>
      <c r="N12">
        <v>687</v>
      </c>
      <c r="O12">
        <v>-108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6212</v>
      </c>
      <c r="C16">
        <v>4272</v>
      </c>
      <c r="D16">
        <v>5869</v>
      </c>
      <c r="E16">
        <v>7526</v>
      </c>
      <c r="F16">
        <v>8122</v>
      </c>
      <c r="G16">
        <v>8030</v>
      </c>
      <c r="H16">
        <v>5117</v>
      </c>
      <c r="I16">
        <v>1996</v>
      </c>
      <c r="J16">
        <v>-18287</v>
      </c>
      <c r="K16">
        <v>72</v>
      </c>
      <c r="L16">
        <v>-693</v>
      </c>
      <c r="M16">
        <v>-4792</v>
      </c>
      <c r="N16">
        <v>-2603</v>
      </c>
      <c r="O16">
        <v>528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11686</v>
      </c>
      <c r="C22">
        <v>11927</v>
      </c>
      <c r="D22">
        <v>13994</v>
      </c>
      <c r="E22">
        <v>15707</v>
      </c>
      <c r="F22">
        <v>18144</v>
      </c>
      <c r="G22">
        <v>21507</v>
      </c>
      <c r="H22">
        <v>22758</v>
      </c>
      <c r="I22">
        <v>21796</v>
      </c>
      <c r="J22">
        <v>21316</v>
      </c>
      <c r="K22">
        <v>22080</v>
      </c>
      <c r="L22">
        <v>23268</v>
      </c>
      <c r="M22">
        <v>25198</v>
      </c>
      <c r="N22">
        <v>25397</v>
      </c>
      <c r="O22">
        <v>24116</v>
      </c>
    </row>
    <row r="23" spans="1:15" x14ac:dyDescent="0.25">
      <c r="A23" t="s">
        <v>21</v>
      </c>
      <c r="B23">
        <v>584</v>
      </c>
      <c r="C23">
        <v>1058</v>
      </c>
      <c r="D23">
        <v>1068</v>
      </c>
      <c r="E23">
        <v>1418</v>
      </c>
      <c r="F23">
        <v>1682</v>
      </c>
      <c r="G23">
        <v>3244</v>
      </c>
      <c r="H23">
        <v>3545</v>
      </c>
      <c r="I23">
        <v>2299</v>
      </c>
      <c r="J23">
        <v>4038</v>
      </c>
      <c r="K23">
        <v>2385</v>
      </c>
      <c r="L23">
        <v>2582</v>
      </c>
      <c r="M23">
        <v>2195</v>
      </c>
      <c r="N23">
        <v>1738</v>
      </c>
      <c r="O23">
        <v>1910</v>
      </c>
    </row>
    <row r="24" spans="1:15" x14ac:dyDescent="0.25">
      <c r="A24" t="s">
        <v>22</v>
      </c>
      <c r="B24">
        <v>8893</v>
      </c>
      <c r="C24">
        <v>8785</v>
      </c>
      <c r="D24">
        <v>15537</v>
      </c>
      <c r="E24">
        <v>14722</v>
      </c>
      <c r="F24">
        <v>16260</v>
      </c>
      <c r="G24">
        <v>5809</v>
      </c>
      <c r="H24">
        <v>11986</v>
      </c>
      <c r="I24">
        <v>6530</v>
      </c>
      <c r="J24">
        <v>-26557</v>
      </c>
      <c r="K24">
        <v>-27</v>
      </c>
      <c r="L24">
        <v>5272</v>
      </c>
      <c r="M24">
        <v>3448</v>
      </c>
      <c r="N24">
        <v>10575</v>
      </c>
      <c r="O24">
        <v>2307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9542</v>
      </c>
      <c r="C26">
        <v>21908</v>
      </c>
      <c r="D26">
        <v>36525</v>
      </c>
      <c r="E26">
        <v>23766</v>
      </c>
      <c r="F26">
        <v>43419</v>
      </c>
      <c r="G26">
        <v>53342</v>
      </c>
      <c r="H26">
        <v>12459</v>
      </c>
      <c r="I26">
        <v>3321</v>
      </c>
      <c r="J26">
        <v>13536</v>
      </c>
      <c r="K26">
        <v>40065</v>
      </c>
      <c r="L26">
        <v>69938</v>
      </c>
      <c r="M26">
        <v>15257</v>
      </c>
      <c r="N26">
        <v>25710</v>
      </c>
      <c r="O26">
        <v>65122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7839</v>
      </c>
      <c r="E36">
        <v>7475</v>
      </c>
      <c r="F36">
        <v>7429</v>
      </c>
      <c r="G36">
        <v>7362</v>
      </c>
      <c r="H36">
        <v>8527</v>
      </c>
      <c r="I36">
        <v>7753</v>
      </c>
      <c r="J36">
        <v>7652</v>
      </c>
      <c r="K36">
        <v>16644</v>
      </c>
      <c r="L36">
        <v>21869</v>
      </c>
      <c r="M36">
        <v>21749</v>
      </c>
      <c r="N36">
        <v>20828</v>
      </c>
      <c r="O36">
        <v>22176</v>
      </c>
    </row>
    <row r="37" spans="1:15" x14ac:dyDescent="0.25">
      <c r="A37" t="s">
        <v>33</v>
      </c>
      <c r="B37">
        <v>0</v>
      </c>
      <c r="C37">
        <v>188769</v>
      </c>
      <c r="D37">
        <v>212164</v>
      </c>
      <c r="E37">
        <v>232751</v>
      </c>
      <c r="F37">
        <v>256589</v>
      </c>
      <c r="G37">
        <v>282712</v>
      </c>
      <c r="H37">
        <v>285553</v>
      </c>
      <c r="I37">
        <v>293524</v>
      </c>
      <c r="J37">
        <v>298310</v>
      </c>
      <c r="K37">
        <v>304200</v>
      </c>
      <c r="L37">
        <v>286577</v>
      </c>
      <c r="M37">
        <v>306801</v>
      </c>
      <c r="N37">
        <v>298506</v>
      </c>
      <c r="O37">
        <v>328246</v>
      </c>
    </row>
    <row r="38" spans="1:15" x14ac:dyDescent="0.25">
      <c r="A38" t="s">
        <v>34</v>
      </c>
      <c r="B38">
        <v>-142098</v>
      </c>
      <c r="C38">
        <v>38178</v>
      </c>
      <c r="D38">
        <v>50622</v>
      </c>
      <c r="E38">
        <v>56926</v>
      </c>
      <c r="F38">
        <v>63852</v>
      </c>
      <c r="G38">
        <v>72125</v>
      </c>
      <c r="H38">
        <v>61572</v>
      </c>
      <c r="I38">
        <v>60570</v>
      </c>
      <c r="J38">
        <v>41048</v>
      </c>
      <c r="K38">
        <v>44968</v>
      </c>
      <c r="L38">
        <v>38884</v>
      </c>
      <c r="M38">
        <v>55257</v>
      </c>
      <c r="N38">
        <v>62596</v>
      </c>
      <c r="O38">
        <v>98170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