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<sst xmlns="http://schemas.openxmlformats.org/spreadsheetml/2006/main" count="72" uniqueCount="68">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</sst>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1751434</v>
      </c>
      <c r="E2" s="3">
        <v>14551695</v>
      </c>
      <c r="F2" s="3">
        <v>35409992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973819</v>
      </c>
      <c r="E3" s="3">
        <v>10735064</v>
      </c>
      <c r="F3" s="3">
        <v>25421159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469636</v>
      </c>
      <c r="C6" s="3">
        <v>639787</v>
      </c>
      <c r="D6" s="3">
        <v>684138</v>
      </c>
      <c r="E6" s="3">
        <v>4233374</v>
      </c>
      <c r="F6" s="3">
        <v>10325631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-210273</v>
      </c>
      <c r="D7" s="3">
        <v>0</v>
      </c>
      <c r="E7" s="3">
        <v>162243</v>
      </c>
      <c r="F7" s="3">
        <v>2540841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6457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724320</v>
      </c>
      <c r="C11" s="3">
        <v>456056</v>
      </c>
      <c r="D11" s="3">
        <v>63715</v>
      </c>
      <c r="E11" s="3">
        <v>405951</v>
      </c>
      <c r="F11" s="3">
        <v>4744776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-941726</v>
      </c>
      <c r="C12" s="3">
        <v>4271381</v>
      </c>
      <c r="D12" s="3">
        <v>-88813</v>
      </c>
      <c r="E12" s="3">
        <v>-113297</v>
      </c>
      <c r="F12" s="3">
        <v>-187008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106357</v>
      </c>
      <c r="F16" s="3">
        <v>-5414370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-1038244</v>
      </c>
      <c r="C17" s="3">
        <v>4756783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23442</v>
      </c>
      <c r="E22" s="3">
        <v>131069</v>
      </c>
      <c r="F22" s="3">
        <v>1965407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69700</v>
      </c>
      <c r="D23" s="3">
        <v>128275</v>
      </c>
      <c r="E23" s="3">
        <v>163137</v>
      </c>
      <c r="F23" s="3">
        <v>236085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2341410</v>
      </c>
      <c r="C24" s="3">
        <v>-10158408</v>
      </c>
      <c r="D24" s="3">
        <v>-447042</v>
      </c>
      <c r="E24" s="3">
        <v>903928</v>
      </c>
      <c r="F24" s="3">
        <v>193561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13381</v>
      </c>
      <c r="C26" s="3">
        <v>3670</v>
      </c>
      <c r="D26" s="3">
        <v>516203</v>
      </c>
      <c r="E26" s="3">
        <v>1685721</v>
      </c>
      <c r="F26" s="3">
        <v>3248161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537881</v>
      </c>
      <c r="E36" s="3">
        <v>2076512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2041107</v>
      </c>
      <c r="C37" s="3">
        <v>162040</v>
      </c>
      <c r="D37" s="3">
        <v>4182551</v>
      </c>
      <c r="E37" s="3">
        <v>10223018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9852780</v>
      </c>
      <c r="C38" s="3">
        <v>61075</v>
      </c>
      <c r="D38" s="3">
        <v>3311580</v>
      </c>
      <c r="E38" s="3">
        <v>9337186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