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<sst xmlns="http://schemas.openxmlformats.org/spreadsheetml/2006/main" count="72" uniqueCount="69">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</sst>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212009</v>
      </c>
      <c r="C2" s="3">
        <v>197503</v>
      </c>
      <c r="D2" s="3">
        <v>47268</v>
      </c>
      <c r="E2" s="3">
        <v>52737</v>
      </c>
      <c r="F2" s="3">
        <v>56480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48498</v>
      </c>
      <c r="C3" s="3">
        <v>43119</v>
      </c>
      <c r="D3" s="3">
        <v>9166</v>
      </c>
      <c r="E3" s="3">
        <v>11904</v>
      </c>
      <c r="F3" s="3">
        <v>11465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27832</v>
      </c>
      <c r="C5" s="3">
        <v>34320</v>
      </c>
      <c r="D5" s="3">
        <v>7833</v>
      </c>
      <c r="E5" s="3">
        <v>9738</v>
      </c>
      <c r="F5" s="3">
        <v>9566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143006</v>
      </c>
      <c r="C6" s="3">
        <v>116394</v>
      </c>
      <c r="D6" s="3">
        <v>26205</v>
      </c>
      <c r="E6" s="3">
        <v>28938</v>
      </c>
      <c r="F6" s="3">
        <v>33943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4144</v>
      </c>
      <c r="C7" s="3">
        <v>696</v>
      </c>
      <c r="D7" s="3">
        <v>111280</v>
      </c>
      <c r="E7" s="3">
        <v>114397</v>
      </c>
      <c r="F7" s="3">
        <v>1249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847</v>
      </c>
      <c r="C10" s="3">
        <v>910</v>
      </c>
      <c r="D10" s="3">
        <v>18</v>
      </c>
      <c r="E10" s="3">
        <v>-6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-51</v>
      </c>
      <c r="E11" s="3">
        <v>6</v>
      </c>
      <c r="F11" s="3">
        <v>1615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3566</v>
      </c>
      <c r="C12" s="3">
        <v>-20526</v>
      </c>
      <c r="D12" s="3">
        <v>111014</v>
      </c>
      <c r="E12" s="3">
        <v>113580</v>
      </c>
      <c r="F12" s="3">
        <v>197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</v>
      </c>
      <c r="C16" s="3">
        <v>-153</v>
      </c>
      <c r="D16" s="3">
        <v>150</v>
      </c>
      <c r="E16" s="3">
        <v>222</v>
      </c>
      <c r="F16" s="3">
        <v>-526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149</v>
      </c>
      <c r="C19" s="3">
        <v>1017</v>
      </c>
      <c r="D19" s="3">
        <v>267</v>
      </c>
      <c r="E19" s="3">
        <v>482</v>
      </c>
      <c r="F19" s="3">
        <v>705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10494</v>
      </c>
      <c r="C22" s="3">
        <v>10077</v>
      </c>
      <c r="D22" s="3">
        <v>9393</v>
      </c>
      <c r="E22" s="3">
        <v>9551</v>
      </c>
      <c r="F22" s="3">
        <v>10505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17602</v>
      </c>
      <c r="C23" s="3">
        <v>7290</v>
      </c>
      <c r="D23" s="3">
        <v>5907</v>
      </c>
      <c r="E23" s="3">
        <v>8272</v>
      </c>
      <c r="F23" s="3">
        <v>10688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-13392</v>
      </c>
      <c r="C24" s="3">
        <v>20802</v>
      </c>
      <c r="D24" s="3">
        <v>-2853</v>
      </c>
      <c r="E24" s="3">
        <v>-19411</v>
      </c>
      <c r="F24" s="3">
        <v>-21263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9608</v>
      </c>
      <c r="C26" s="3">
        <v>10732</v>
      </c>
      <c r="D26" s="3">
        <v>8099</v>
      </c>
      <c r="E26" s="3">
        <v>11025</v>
      </c>
      <c r="F26" s="3">
        <v>12586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21934</v>
      </c>
      <c r="D36" s="3">
        <v>20487</v>
      </c>
      <c r="E36" s="3">
        <v>21975</v>
      </c>
      <c r="F36" s="3">
        <v>23960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239018</v>
      </c>
      <c r="D37" s="3">
        <v>164921</v>
      </c>
      <c r="E37" s="3">
        <v>136869</v>
      </c>
      <c r="F37" s="3">
        <v>236789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-74197</v>
      </c>
      <c r="C38" s="3">
        <v>156244</v>
      </c>
      <c r="D38" s="3">
        <v>82261</v>
      </c>
      <c r="E38" s="3">
        <v>38859</v>
      </c>
      <c r="F38" s="3">
        <v>127959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