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<sst xmlns="http://schemas.openxmlformats.org/spreadsheetml/2006/main" count="72" uniqueCount="68">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</sst>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2812294</v>
      </c>
      <c r="C2">
        <v>2267524</v>
      </c>
    </row>
    <row r="3" spans="1:3" x14ac:dyDescent="0.25">
      <c r="A3" t="s">
        <v>2</v>
      </c>
      <c r="B3">
        <v>1909505</v>
      </c>
      <c r="C3">
        <v>2639347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605023</v>
      </c>
      <c r="C6">
        <v>632219</v>
      </c>
    </row>
    <row r="7" spans="1:3" x14ac:dyDescent="0.25">
      <c r="A7" t="s">
        <v>6</v>
      </c>
      <c r="B7">
        <v>1032795</v>
      </c>
      <c r="C7">
        <v>618564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473302</v>
      </c>
      <c r="C11">
        <v>545197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103972</v>
      </c>
      <c r="C18">
        <v>-15589</v>
      </c>
    </row>
    <row r="19" spans="1:3" x14ac:dyDescent="0.25">
      <c r="A19" t="s">
        <v>18</v>
      </c>
      <c r="B19">
        <v>-175512</v>
      </c>
      <c r="C19">
        <v>-833626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1506097</v>
      </c>
      <c r="C22">
        <v>1163761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408428</v>
      </c>
      <c r="C24">
        <v>2471430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119642</v>
      </c>
      <c r="C26">
        <v>9987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7465911</v>
      </c>
      <c r="C36">
        <v>6181591</v>
      </c>
    </row>
    <row r="37" spans="1:3" x14ac:dyDescent="0.25">
      <c r="A37" t="s">
        <v>33</v>
      </c>
      <c r="B37">
        <v>8718504</v>
      </c>
      <c r="C37">
        <v>6979552</v>
      </c>
    </row>
    <row r="38" spans="1:3" x14ac:dyDescent="0.25">
      <c r="A38" t="s">
        <v>34</v>
      </c>
      <c r="B38">
        <v>11178635</v>
      </c>
      <c r="C38">
        <v>12530860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