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<sst xmlns="http://schemas.openxmlformats.org/spreadsheetml/2006/main" count="72" uniqueCount="68">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</sst>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1231031</v>
      </c>
      <c r="C2">
        <v>418613</v>
      </c>
      <c r="D2">
        <v>474609</v>
      </c>
      <c r="E2">
        <v>549410</v>
      </c>
      <c r="F2">
        <v>566706</v>
      </c>
      <c r="G2">
        <v>590793</v>
      </c>
      <c r="H2">
        <v>542152</v>
      </c>
      <c r="I2">
        <v>527400</v>
      </c>
      <c r="J2">
        <v>483231</v>
      </c>
      <c r="K2">
        <v>531840</v>
      </c>
      <c r="L2">
        <v>1961720</v>
      </c>
      <c r="M2">
        <v>1328129</v>
      </c>
      <c r="N2">
        <v>1569976</v>
      </c>
      <c r="O2">
        <v>2406511</v>
      </c>
    </row>
    <row r="3" spans="1:15" x14ac:dyDescent="0.25">
      <c r="A3" t="s">
        <v>2</v>
      </c>
      <c r="B3">
        <v>850784</v>
      </c>
      <c r="C3">
        <v>1059497</v>
      </c>
      <c r="D3">
        <v>1216569</v>
      </c>
      <c r="E3">
        <v>1380363</v>
      </c>
      <c r="F3">
        <v>1430435</v>
      </c>
      <c r="G3">
        <v>1406395</v>
      </c>
      <c r="H3">
        <v>1505737</v>
      </c>
      <c r="I3">
        <v>1136203</v>
      </c>
      <c r="J3">
        <v>1123055</v>
      </c>
      <c r="K3">
        <v>1275147</v>
      </c>
      <c r="L3">
        <v>1311050</v>
      </c>
      <c r="M3">
        <v>1032888</v>
      </c>
      <c r="N3">
        <v>1015436</v>
      </c>
      <c r="O3">
        <v>1392782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41117</v>
      </c>
      <c r="C6">
        <v>50818</v>
      </c>
      <c r="D6">
        <v>52334</v>
      </c>
      <c r="E6">
        <v>58737</v>
      </c>
      <c r="F6">
        <v>63697</v>
      </c>
      <c r="G6">
        <v>72552</v>
      </c>
      <c r="H6">
        <v>67484</v>
      </c>
      <c r="I6">
        <v>72529</v>
      </c>
      <c r="J6">
        <v>61760</v>
      </c>
      <c r="K6">
        <v>68298</v>
      </c>
      <c r="L6">
        <v>72997</v>
      </c>
      <c r="M6">
        <v>59806</v>
      </c>
      <c r="N6">
        <v>70160</v>
      </c>
      <c r="O6">
        <v>80334</v>
      </c>
    </row>
    <row r="7" spans="1:15" x14ac:dyDescent="0.25">
      <c r="A7" t="s">
        <v>6</v>
      </c>
      <c r="B7">
        <v>117524</v>
      </c>
      <c r="C7">
        <v>-786328</v>
      </c>
      <c r="D7">
        <v>-884153</v>
      </c>
      <c r="E7">
        <v>-996387</v>
      </c>
      <c r="F7">
        <v>-1045057</v>
      </c>
      <c r="G7">
        <v>-1022302</v>
      </c>
      <c r="H7">
        <v>-1037281</v>
      </c>
      <c r="I7">
        <v>-829641</v>
      </c>
      <c r="J7">
        <v>-802355</v>
      </c>
      <c r="K7">
        <v>-883757</v>
      </c>
      <c r="L7">
        <v>128226</v>
      </c>
      <c r="M7">
        <v>318287</v>
      </c>
      <c r="N7">
        <v>265177</v>
      </c>
      <c r="O7">
        <v>274959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1049</v>
      </c>
      <c r="C10">
        <v>200</v>
      </c>
      <c r="D10">
        <v>375</v>
      </c>
      <c r="E10">
        <v>229</v>
      </c>
      <c r="F10">
        <v>962</v>
      </c>
      <c r="G10">
        <v>1671</v>
      </c>
      <c r="H10">
        <v>1459</v>
      </c>
      <c r="I10">
        <v>10</v>
      </c>
      <c r="J10">
        <v>94</v>
      </c>
      <c r="K10">
        <v>159</v>
      </c>
      <c r="L10">
        <v>379</v>
      </c>
      <c r="M10">
        <v>135</v>
      </c>
      <c r="N10">
        <v>88</v>
      </c>
      <c r="O10">
        <v>2035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30847</v>
      </c>
      <c r="C11">
        <v>30062</v>
      </c>
      <c r="D11">
        <v>21954</v>
      </c>
      <c r="E11">
        <v>28684</v>
      </c>
      <c r="F11">
        <v>27044</v>
      </c>
      <c r="G11">
        <v>33584</v>
      </c>
      <c r="H11">
        <v>31153</v>
      </c>
      <c r="I11">
        <v>30669</v>
      </c>
      <c r="J11">
        <v>39385</v>
      </c>
      <c r="K11">
        <v>40218</v>
      </c>
      <c r="L11">
        <v>45875</v>
      </c>
      <c r="M11">
        <v>45613</v>
      </c>
      <c r="N11">
        <v>39229</v>
      </c>
      <c r="O11">
        <v>37332</v>
      </c>
    </row>
    <row r="12" spans="1:15" x14ac:dyDescent="0.25">
      <c r="A12" t="s">
        <v>11</v>
      </c>
      <c r="B12">
        <v>1247</v>
      </c>
      <c r="C12">
        <v>24344</v>
      </c>
      <c r="D12">
        <v>26395</v>
      </c>
      <c r="E12">
        <v>31964</v>
      </c>
      <c r="F12">
        <v>33581</v>
      </c>
      <c r="G12">
        <v>38091</v>
      </c>
      <c r="H12">
        <v>93997</v>
      </c>
      <c r="I12">
        <v>-1445</v>
      </c>
      <c r="J12">
        <v>-332</v>
      </c>
      <c r="K12">
        <v>-2621</v>
      </c>
      <c r="L12">
        <v>561</v>
      </c>
      <c r="M12">
        <v>-1593</v>
      </c>
      <c r="N12">
        <v>-3020</v>
      </c>
      <c r="O12">
        <v>4353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708</v>
      </c>
      <c r="C16">
        <v>1741</v>
      </c>
      <c r="D16">
        <v>-431</v>
      </c>
      <c r="E16">
        <v>-1082</v>
      </c>
      <c r="F16">
        <v>1396</v>
      </c>
      <c r="G16">
        <v>0</v>
      </c>
      <c r="H16">
        <v>21</v>
      </c>
      <c r="I16">
        <v>13</v>
      </c>
      <c r="J16">
        <v>210</v>
      </c>
      <c r="K16">
        <v>22</v>
      </c>
      <c r="L16">
        <v>-211</v>
      </c>
      <c r="M16">
        <v>35</v>
      </c>
      <c r="N16">
        <v>417</v>
      </c>
      <c r="O16">
        <v>53978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190</v>
      </c>
      <c r="C18">
        <v>0</v>
      </c>
      <c r="D18">
        <v>0</v>
      </c>
      <c r="E18">
        <v>0</v>
      </c>
      <c r="F18">
        <v>0</v>
      </c>
      <c r="G18">
        <v>-16</v>
      </c>
      <c r="H18">
        <v>-27</v>
      </c>
      <c r="I18">
        <v>140</v>
      </c>
      <c r="J18">
        <v>563</v>
      </c>
      <c r="K18">
        <v>866</v>
      </c>
      <c r="L18">
        <v>7512</v>
      </c>
      <c r="M18">
        <v>169</v>
      </c>
      <c r="N18">
        <v>598</v>
      </c>
      <c r="O18">
        <v>1958</v>
      </c>
    </row>
    <row r="19" spans="1:15" x14ac:dyDescent="0.25">
      <c r="A19" t="s">
        <v>18</v>
      </c>
      <c r="B19">
        <v>0</v>
      </c>
      <c r="C19">
        <v>0</v>
      </c>
      <c r="D19">
        <v>-3404</v>
      </c>
      <c r="E19">
        <v>-14650</v>
      </c>
      <c r="F19">
        <v>-24441</v>
      </c>
      <c r="G19">
        <v>-16648</v>
      </c>
      <c r="H19">
        <v>-49046</v>
      </c>
      <c r="I19">
        <v>3543</v>
      </c>
      <c r="J19">
        <v>13860</v>
      </c>
      <c r="K19">
        <v>22189</v>
      </c>
      <c r="L19">
        <v>2203</v>
      </c>
      <c r="M19">
        <v>907</v>
      </c>
      <c r="N19">
        <v>2130</v>
      </c>
      <c r="O19">
        <v>5634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117524</v>
      </c>
      <c r="C22">
        <v>146881</v>
      </c>
      <c r="D22">
        <v>160335</v>
      </c>
      <c r="E22">
        <v>218122</v>
      </c>
      <c r="F22">
        <v>264911</v>
      </c>
      <c r="G22">
        <v>274566</v>
      </c>
      <c r="H22">
        <v>323983</v>
      </c>
      <c r="I22">
        <v>336509</v>
      </c>
      <c r="J22">
        <v>268981</v>
      </c>
      <c r="K22">
        <v>280225</v>
      </c>
      <c r="L22">
        <v>309075</v>
      </c>
      <c r="M22">
        <v>313387</v>
      </c>
      <c r="N22">
        <v>261377</v>
      </c>
      <c r="O22">
        <v>273759</v>
      </c>
    </row>
    <row r="23" spans="1:15" x14ac:dyDescent="0.25">
      <c r="A23" t="s">
        <v>21</v>
      </c>
      <c r="B23">
        <v>3582</v>
      </c>
      <c r="C23">
        <v>4051</v>
      </c>
      <c r="D23">
        <v>6235</v>
      </c>
      <c r="E23">
        <v>7428</v>
      </c>
      <c r="F23">
        <v>8896</v>
      </c>
      <c r="G23">
        <v>11250</v>
      </c>
      <c r="H23">
        <v>12631</v>
      </c>
      <c r="I23">
        <v>13885</v>
      </c>
      <c r="J23">
        <v>12326</v>
      </c>
      <c r="K23">
        <v>12114</v>
      </c>
      <c r="L23">
        <v>11934</v>
      </c>
      <c r="M23">
        <v>3345</v>
      </c>
      <c r="N23">
        <v>5709</v>
      </c>
      <c r="O23">
        <v>11029</v>
      </c>
    </row>
    <row r="24" spans="1:15" x14ac:dyDescent="0.25">
      <c r="A24" t="s">
        <v>22</v>
      </c>
      <c r="B24">
        <v>-30522</v>
      </c>
      <c r="C24">
        <v>282289</v>
      </c>
      <c r="D24">
        <v>315711</v>
      </c>
      <c r="E24">
        <v>-322188</v>
      </c>
      <c r="F24">
        <v>-373100</v>
      </c>
      <c r="G24">
        <v>-409510</v>
      </c>
      <c r="H24">
        <v>358253</v>
      </c>
      <c r="I24">
        <v>233555</v>
      </c>
      <c r="J24">
        <v>200574</v>
      </c>
      <c r="K24">
        <v>351233</v>
      </c>
      <c r="L24">
        <v>-205528</v>
      </c>
      <c r="M24">
        <v>213133</v>
      </c>
      <c r="N24">
        <v>-20041</v>
      </c>
      <c r="O24">
        <v>-70166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328162</v>
      </c>
      <c r="C26">
        <v>289874</v>
      </c>
      <c r="D26">
        <v>321920</v>
      </c>
      <c r="E26">
        <v>424631</v>
      </c>
      <c r="F26">
        <v>329151</v>
      </c>
      <c r="G26">
        <v>307387</v>
      </c>
      <c r="H26">
        <v>212797</v>
      </c>
      <c r="I26">
        <v>91056</v>
      </c>
      <c r="J26">
        <v>145088</v>
      </c>
      <c r="K26">
        <v>233480</v>
      </c>
      <c r="L26">
        <v>305858</v>
      </c>
      <c r="M26">
        <v>121101</v>
      </c>
      <c r="N26">
        <v>122984</v>
      </c>
      <c r="O26">
        <v>286394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822544</v>
      </c>
      <c r="C36">
        <v>949247</v>
      </c>
      <c r="D36">
        <v>1181320</v>
      </c>
      <c r="E36">
        <v>1529570</v>
      </c>
      <c r="F36">
        <v>1614379</v>
      </c>
      <c r="G36">
        <v>1665206</v>
      </c>
      <c r="H36">
        <v>1800275</v>
      </c>
      <c r="I36">
        <v>1585843</v>
      </c>
      <c r="J36">
        <v>1476656</v>
      </c>
      <c r="K36">
        <v>1412358</v>
      </c>
      <c r="L36">
        <v>2008986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1051400</v>
      </c>
      <c r="C37">
        <v>1501278</v>
      </c>
      <c r="D37">
        <v>1731518</v>
      </c>
      <c r="E37">
        <v>1955972</v>
      </c>
      <c r="F37">
        <v>2121898</v>
      </c>
      <c r="G37">
        <v>2285059</v>
      </c>
      <c r="H37">
        <v>2361286</v>
      </c>
      <c r="I37">
        <v>2193042</v>
      </c>
      <c r="J37">
        <v>2219371</v>
      </c>
      <c r="K37">
        <v>2394748</v>
      </c>
      <c r="L37">
        <v>2586694</v>
      </c>
      <c r="M37">
        <v>2166016</v>
      </c>
      <c r="N37">
        <v>2159406</v>
      </c>
      <c r="O37">
        <v>2661473</v>
      </c>
    </row>
    <row r="38" spans="1:15" x14ac:dyDescent="0.25">
      <c r="A38" t="s">
        <v>34</v>
      </c>
      <c r="B38">
        <v>1051400</v>
      </c>
      <c r="C38">
        <v>1501278</v>
      </c>
      <c r="D38">
        <v>1731518</v>
      </c>
      <c r="E38">
        <v>1955972</v>
      </c>
      <c r="F38">
        <v>2121898</v>
      </c>
      <c r="G38">
        <v>2285059</v>
      </c>
      <c r="H38">
        <v>2361286</v>
      </c>
      <c r="I38">
        <v>2193042</v>
      </c>
      <c r="J38">
        <v>2219371</v>
      </c>
      <c r="K38">
        <v>2394748</v>
      </c>
      <c r="L38">
        <v>2586694</v>
      </c>
      <c r="M38">
        <v>2166016</v>
      </c>
      <c r="N38">
        <v>2159406</v>
      </c>
      <c r="O38">
        <v>2661473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