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<sst xmlns="http://schemas.openxmlformats.org/spreadsheetml/2006/main" count="72" uniqueCount="68">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</sst>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124316</v>
      </c>
      <c r="C2">
        <v>220978</v>
      </c>
    </row>
    <row r="3" spans="1:3" x14ac:dyDescent="0.25">
      <c r="A3" t="s">
        <v>2</v>
      </c>
      <c r="B3">
        <v>3495918</v>
      </c>
      <c r="C3">
        <v>3122803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1120293</v>
      </c>
      <c r="C5">
        <v>822647</v>
      </c>
    </row>
    <row r="6" spans="1:3" x14ac:dyDescent="0.25">
      <c r="A6" t="s">
        <v>5</v>
      </c>
      <c r="B6">
        <v>5736213</v>
      </c>
      <c r="C6">
        <v>6212033</v>
      </c>
    </row>
    <row r="7" spans="1:3" x14ac:dyDescent="0.25">
      <c r="A7" t="s">
        <v>6</v>
      </c>
      <c r="B7">
        <v>3495918</v>
      </c>
      <c r="C7">
        <v>3122803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</v>
      </c>
      <c r="C10">
        <v>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1294699</v>
      </c>
      <c r="C11">
        <v>912391</v>
      </c>
    </row>
    <row r="12" spans="1:3" x14ac:dyDescent="0.25">
      <c r="A12" t="s">
        <v>11</v>
      </c>
      <c r="B12">
        <v>14011285</v>
      </c>
      <c r="C12">
        <v>12765007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1199750</v>
      </c>
      <c r="C22">
        <v>1181958</v>
      </c>
    </row>
    <row r="23" spans="1:3" x14ac:dyDescent="0.25">
      <c r="A23" t="s">
        <v>21</v>
      </c>
      <c r="B23">
        <v>191080</v>
      </c>
      <c r="C23">
        <v>274878</v>
      </c>
    </row>
    <row r="24" spans="1:3" x14ac:dyDescent="0.25">
      <c r="A24" t="s">
        <v>22</v>
      </c>
      <c r="B24">
        <v>-383397</v>
      </c>
      <c r="C24">
        <v>-250146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193743</v>
      </c>
      <c r="C26">
        <v>1066809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3719361</v>
      </c>
      <c r="C36">
        <v>3806381</v>
      </c>
    </row>
    <row r="37" spans="1:3" x14ac:dyDescent="0.25">
      <c r="A37" t="s">
        <v>33</v>
      </c>
      <c r="B37">
        <v>8278168</v>
      </c>
      <c r="C37">
        <v>8509658</v>
      </c>
    </row>
    <row r="38" spans="1:3" x14ac:dyDescent="0.25">
      <c r="A38" t="s">
        <v>34</v>
      </c>
      <c r="B38">
        <v>33809018</v>
      </c>
      <c r="C38">
        <v>4502921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