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<sst xmlns="http://schemas.openxmlformats.org/spreadsheetml/2006/main" count="72" uniqueCount="68">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</sst>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29</v>
      </c>
      <c r="C2">
        <v>0</v>
      </c>
      <c r="D2">
        <v>1014</v>
      </c>
      <c r="E2">
        <v>1449</v>
      </c>
      <c r="F2">
        <v>4198</v>
      </c>
      <c r="G2">
        <v>9637</v>
      </c>
      <c r="H2">
        <v>15964</v>
      </c>
      <c r="I2">
        <v>25308</v>
      </c>
      <c r="J2">
        <v>55677</v>
      </c>
      <c r="K2">
        <v>70467</v>
      </c>
      <c r="L2">
        <v>91963</v>
      </c>
      <c r="M2">
        <v>90063</v>
      </c>
      <c r="N2">
        <v>365978</v>
      </c>
      <c r="O2">
        <v>401858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91</v>
      </c>
      <c r="F3">
        <v>143</v>
      </c>
      <c r="G3">
        <v>882</v>
      </c>
      <c r="H3">
        <v>1361</v>
      </c>
      <c r="I3">
        <v>2058</v>
      </c>
      <c r="J3">
        <v>3554</v>
      </c>
      <c r="K3">
        <v>5215</v>
      </c>
      <c r="L3">
        <v>5504</v>
      </c>
      <c r="M3">
        <v>5582</v>
      </c>
      <c r="N3">
        <v>5281</v>
      </c>
      <c r="O3">
        <v>5385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14402</v>
      </c>
      <c r="C5">
        <v>18949</v>
      </c>
      <c r="D5">
        <v>21001</v>
      </c>
      <c r="E5">
        <v>14074</v>
      </c>
      <c r="F5">
        <v>20470</v>
      </c>
      <c r="G5">
        <v>18372</v>
      </c>
      <c r="H5">
        <v>15419</v>
      </c>
      <c r="I5">
        <v>23844</v>
      </c>
      <c r="J5">
        <v>40376</v>
      </c>
      <c r="K5">
        <v>75247</v>
      </c>
      <c r="L5">
        <v>89017</v>
      </c>
      <c r="M5">
        <v>114764</v>
      </c>
      <c r="N5">
        <v>113864</v>
      </c>
      <c r="O5">
        <v>130991</v>
      </c>
    </row>
    <row r="6" spans="1:15" x14ac:dyDescent="0.25">
      <c r="A6" t="s">
        <v>5</v>
      </c>
      <c r="B6">
        <v>5877</v>
      </c>
      <c r="C6">
        <v>8488</v>
      </c>
      <c r="D6">
        <v>11331</v>
      </c>
      <c r="E6">
        <v>25414</v>
      </c>
      <c r="F6">
        <v>31240</v>
      </c>
      <c r="G6">
        <v>34916</v>
      </c>
      <c r="H6">
        <v>36949</v>
      </c>
      <c r="I6">
        <v>45240</v>
      </c>
      <c r="J6">
        <v>62416</v>
      </c>
      <c r="K6">
        <v>81289</v>
      </c>
      <c r="L6">
        <v>100359</v>
      </c>
      <c r="M6">
        <v>105326</v>
      </c>
      <c r="N6">
        <v>122356</v>
      </c>
      <c r="O6">
        <v>152848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91</v>
      </c>
      <c r="F7">
        <v>143</v>
      </c>
      <c r="G7">
        <v>882</v>
      </c>
      <c r="H7">
        <v>-34322</v>
      </c>
      <c r="I7">
        <v>-56013</v>
      </c>
      <c r="J7">
        <v>-103524</v>
      </c>
      <c r="K7">
        <v>-180780</v>
      </c>
      <c r="L7">
        <v>-214523</v>
      </c>
      <c r="M7">
        <v>-263811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84</v>
      </c>
      <c r="C12">
        <v>1471</v>
      </c>
      <c r="D12">
        <v>21382</v>
      </c>
      <c r="E12">
        <v>27097</v>
      </c>
      <c r="F12">
        <v>36674</v>
      </c>
      <c r="G12">
        <v>41520</v>
      </c>
      <c r="H12">
        <v>4402</v>
      </c>
      <c r="I12">
        <v>-5582</v>
      </c>
      <c r="J12">
        <v>-30841</v>
      </c>
      <c r="K12">
        <v>-50745</v>
      </c>
      <c r="L12">
        <v>-59730</v>
      </c>
      <c r="M12">
        <v>-76617</v>
      </c>
      <c r="N12">
        <v>529</v>
      </c>
      <c r="O12">
        <v>3557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-76316</v>
      </c>
      <c r="K16">
        <v>16743</v>
      </c>
      <c r="L16">
        <v>22495</v>
      </c>
      <c r="M16">
        <v>25591</v>
      </c>
      <c r="N16">
        <v>12494</v>
      </c>
      <c r="O16">
        <v>14773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</v>
      </c>
      <c r="C22">
        <v>6</v>
      </c>
      <c r="D22">
        <v>3</v>
      </c>
      <c r="E22">
        <v>27</v>
      </c>
      <c r="F22">
        <v>74</v>
      </c>
      <c r="G22">
        <v>141</v>
      </c>
      <c r="H22">
        <v>155</v>
      </c>
      <c r="I22">
        <v>87</v>
      </c>
      <c r="J22">
        <v>106</v>
      </c>
      <c r="K22">
        <v>236</v>
      </c>
      <c r="L22">
        <v>703</v>
      </c>
      <c r="M22">
        <v>525</v>
      </c>
      <c r="N22">
        <v>1072</v>
      </c>
      <c r="O22">
        <v>782</v>
      </c>
    </row>
    <row r="23" spans="1:15" x14ac:dyDescent="0.25">
      <c r="A23" t="s">
        <v>21</v>
      </c>
      <c r="B23">
        <v>1799</v>
      </c>
      <c r="C23">
        <v>2116</v>
      </c>
      <c r="D23">
        <v>3435</v>
      </c>
      <c r="E23">
        <v>5310</v>
      </c>
      <c r="F23">
        <v>5196</v>
      </c>
      <c r="G23">
        <v>5201</v>
      </c>
      <c r="H23">
        <v>6013</v>
      </c>
      <c r="I23">
        <v>7058</v>
      </c>
      <c r="J23">
        <v>13361</v>
      </c>
      <c r="K23">
        <v>23747</v>
      </c>
      <c r="L23">
        <v>29313</v>
      </c>
      <c r="M23">
        <v>33539</v>
      </c>
      <c r="N23">
        <v>42931</v>
      </c>
      <c r="O23">
        <v>42442</v>
      </c>
    </row>
    <row r="24" spans="1:15" x14ac:dyDescent="0.25">
      <c r="A24" t="s">
        <v>22</v>
      </c>
      <c r="B24">
        <v>389</v>
      </c>
      <c r="C24">
        <v>1559</v>
      </c>
      <c r="D24">
        <v>-20902</v>
      </c>
      <c r="E24">
        <v>-30233</v>
      </c>
      <c r="F24">
        <v>-31204</v>
      </c>
      <c r="G24">
        <v>-1447</v>
      </c>
      <c r="H24">
        <v>-7127</v>
      </c>
      <c r="I24">
        <v>6649</v>
      </c>
      <c r="J24">
        <v>-50862</v>
      </c>
      <c r="K24">
        <v>69674</v>
      </c>
      <c r="L24">
        <v>76720</v>
      </c>
      <c r="M24">
        <v>91912</v>
      </c>
      <c r="N24">
        <v>11377</v>
      </c>
      <c r="O24">
        <v>-24319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25</v>
      </c>
      <c r="E26">
        <v>151</v>
      </c>
      <c r="F26">
        <v>127</v>
      </c>
      <c r="G26">
        <v>174</v>
      </c>
      <c r="H26">
        <v>17</v>
      </c>
      <c r="I26">
        <v>194</v>
      </c>
      <c r="J26">
        <v>419</v>
      </c>
      <c r="K26">
        <v>298</v>
      </c>
      <c r="L26">
        <v>1088</v>
      </c>
      <c r="M26">
        <v>1238</v>
      </c>
      <c r="N26">
        <v>469</v>
      </c>
      <c r="O26">
        <v>413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</v>
      </c>
      <c r="D36">
        <v>26</v>
      </c>
      <c r="E36">
        <v>150</v>
      </c>
      <c r="F36">
        <v>203</v>
      </c>
      <c r="G36">
        <v>236</v>
      </c>
      <c r="H36">
        <v>98</v>
      </c>
      <c r="I36">
        <v>205</v>
      </c>
      <c r="J36">
        <v>518</v>
      </c>
      <c r="K36">
        <v>655</v>
      </c>
      <c r="L36">
        <v>1050</v>
      </c>
      <c r="M36">
        <v>1675</v>
      </c>
      <c r="N36">
        <v>1002</v>
      </c>
      <c r="O36">
        <v>633</v>
      </c>
    </row>
    <row r="37" spans="1:15" x14ac:dyDescent="0.25">
      <c r="A37" t="s">
        <v>33</v>
      </c>
      <c r="B37">
        <v>0</v>
      </c>
      <c r="C37">
        <v>25104</v>
      </c>
      <c r="D37">
        <v>39833</v>
      </c>
      <c r="E37">
        <v>99166</v>
      </c>
      <c r="F37">
        <v>63077</v>
      </c>
      <c r="G37">
        <v>34630</v>
      </c>
      <c r="H37">
        <v>51902</v>
      </c>
      <c r="I37">
        <v>68753</v>
      </c>
      <c r="J37">
        <v>220537</v>
      </c>
      <c r="K37">
        <v>311694</v>
      </c>
      <c r="L37">
        <v>412312</v>
      </c>
      <c r="M37">
        <v>571731</v>
      </c>
      <c r="N37">
        <v>423756</v>
      </c>
      <c r="O37">
        <v>583430</v>
      </c>
    </row>
    <row r="38" spans="1:15" x14ac:dyDescent="0.25">
      <c r="A38" t="s">
        <v>34</v>
      </c>
      <c r="B38">
        <v>-22092</v>
      </c>
      <c r="C38">
        <v>3860</v>
      </c>
      <c r="D38">
        <v>5026</v>
      </c>
      <c r="E38">
        <v>37389</v>
      </c>
      <c r="F38">
        <v>42060</v>
      </c>
      <c r="G38">
        <v>38018</v>
      </c>
      <c r="H38">
        <v>33404</v>
      </c>
      <c r="I38">
        <v>27374</v>
      </c>
      <c r="J38">
        <v>29569</v>
      </c>
      <c r="K38">
        <v>35812</v>
      </c>
      <c r="L38">
        <v>41130</v>
      </c>
      <c r="M38">
        <v>48393</v>
      </c>
      <c r="N38">
        <v>47950</v>
      </c>
      <c r="O38">
        <v>81588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