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<sst xmlns="http://schemas.openxmlformats.org/spreadsheetml/2006/main" count="72" uniqueCount="68">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</sst>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-254</v>
      </c>
      <c r="D2">
        <v>319</v>
      </c>
      <c r="E2">
        <v>2911</v>
      </c>
      <c r="F2">
        <v>11709</v>
      </c>
      <c r="G2">
        <v>17310</v>
      </c>
      <c r="H2">
        <v>14410</v>
      </c>
      <c r="I2">
        <v>79</v>
      </c>
      <c r="J2">
        <v>-6167</v>
      </c>
      <c r="K2">
        <v>28538</v>
      </c>
      <c r="L2">
        <v>36712</v>
      </c>
      <c r="M2">
        <v>56155</v>
      </c>
      <c r="N2">
        <v>37993</v>
      </c>
    </row>
    <row r="3" spans="1:14" x14ac:dyDescent="0.25">
      <c r="A3" t="s">
        <v>2</v>
      </c>
      <c r="B3">
        <v>0</v>
      </c>
      <c r="C3">
        <v>-2</v>
      </c>
      <c r="D3">
        <v>-5</v>
      </c>
      <c r="E3">
        <v>-2</v>
      </c>
      <c r="F3">
        <v>576</v>
      </c>
      <c r="G3">
        <v>17857</v>
      </c>
      <c r="H3">
        <v>9736</v>
      </c>
      <c r="I3">
        <v>8509</v>
      </c>
      <c r="J3">
        <v>14214</v>
      </c>
      <c r="K3">
        <v>3723</v>
      </c>
      <c r="L3">
        <v>9286</v>
      </c>
      <c r="M3">
        <v>-52221</v>
      </c>
      <c r="N3">
        <v>-27331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1176</v>
      </c>
      <c r="L5">
        <v>4268</v>
      </c>
      <c r="M5">
        <v>7347</v>
      </c>
      <c r="N5">
        <v>6952</v>
      </c>
    </row>
    <row r="6" spans="1:14" x14ac:dyDescent="0.25">
      <c r="A6" t="s">
        <v>5</v>
      </c>
      <c r="B6">
        <v>1759</v>
      </c>
      <c r="C6">
        <v>1545</v>
      </c>
      <c r="D6">
        <v>2240</v>
      </c>
      <c r="E6">
        <v>1747</v>
      </c>
      <c r="F6">
        <v>3275</v>
      </c>
      <c r="G6">
        <v>3378</v>
      </c>
      <c r="H6">
        <v>2829</v>
      </c>
      <c r="I6">
        <v>4101</v>
      </c>
      <c r="J6">
        <v>4866</v>
      </c>
      <c r="K6">
        <v>7430</v>
      </c>
      <c r="L6">
        <v>10546</v>
      </c>
      <c r="M6">
        <v>13620</v>
      </c>
      <c r="N6">
        <v>12964</v>
      </c>
    </row>
    <row r="7" spans="1:14" x14ac:dyDescent="0.25">
      <c r="A7" t="s">
        <v>6</v>
      </c>
      <c r="B7">
        <v>0</v>
      </c>
      <c r="C7">
        <v>-252</v>
      </c>
      <c r="D7">
        <v>-313</v>
      </c>
      <c r="E7">
        <v>-4534</v>
      </c>
      <c r="F7">
        <v>-6267</v>
      </c>
      <c r="G7">
        <v>2534</v>
      </c>
      <c r="H7">
        <v>-588</v>
      </c>
      <c r="I7">
        <v>-26005</v>
      </c>
      <c r="J7">
        <v>-25465</v>
      </c>
      <c r="K7">
        <v>1238</v>
      </c>
      <c r="L7">
        <v>6292</v>
      </c>
      <c r="M7">
        <v>54024</v>
      </c>
      <c r="N7">
        <v>39068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254</v>
      </c>
      <c r="D10">
        <v>318</v>
      </c>
      <c r="E10">
        <v>1757</v>
      </c>
      <c r="F10">
        <v>350</v>
      </c>
      <c r="G10">
        <v>266</v>
      </c>
      <c r="H10">
        <v>92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-209</v>
      </c>
      <c r="F11">
        <v>579</v>
      </c>
      <c r="G11">
        <v>381</v>
      </c>
      <c r="H11">
        <v>0</v>
      </c>
      <c r="I11">
        <v>0</v>
      </c>
      <c r="J11">
        <v>160</v>
      </c>
      <c r="K11">
        <v>338</v>
      </c>
      <c r="L11">
        <v>455</v>
      </c>
      <c r="M11">
        <v>374</v>
      </c>
      <c r="N11">
        <v>340</v>
      </c>
    </row>
    <row r="12" spans="1:14" x14ac:dyDescent="0.25">
      <c r="A12" t="s">
        <v>11</v>
      </c>
      <c r="B12">
        <v>1032</v>
      </c>
      <c r="C12">
        <v>199</v>
      </c>
      <c r="D12">
        <v>-160</v>
      </c>
      <c r="E12">
        <v>-4954</v>
      </c>
      <c r="F12">
        <v>-5936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t="s">
        <v>13</v>
      </c>
      <c r="E14">
        <v>1000</v>
      </c>
      <c r="G14">
        <v>400</v>
      </c>
      <c r="H14">
        <v>-1659</v>
      </c>
      <c r="J14">
        <v>-6179</v>
      </c>
      <c r="K14">
        <v>-2209</v>
      </c>
      <c r="L14">
        <v>2200</v>
      </c>
      <c r="N14">
        <v>-3491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-20</v>
      </c>
      <c r="C16">
        <v>-26</v>
      </c>
      <c r="D16">
        <v>-24</v>
      </c>
      <c r="E16">
        <v>-9841</v>
      </c>
      <c r="F16">
        <v>-10303</v>
      </c>
      <c r="G16">
        <v>3273</v>
      </c>
      <c r="H16">
        <v>-21638</v>
      </c>
      <c r="I16">
        <v>15753</v>
      </c>
      <c r="J16">
        <v>42</v>
      </c>
      <c r="K16">
        <v>-6986</v>
      </c>
      <c r="L16">
        <v>-1537</v>
      </c>
      <c r="M16">
        <v>7082</v>
      </c>
      <c r="N16">
        <v>-4000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1470</v>
      </c>
      <c r="F18">
        <v>2839</v>
      </c>
      <c r="G18">
        <v>3007</v>
      </c>
      <c r="H18">
        <v>3153</v>
      </c>
      <c r="I18">
        <v>5204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2779</v>
      </c>
      <c r="F19">
        <v>5341</v>
      </c>
      <c r="G19">
        <v>5884</v>
      </c>
      <c r="H19">
        <v>6219</v>
      </c>
      <c r="I19">
        <v>10530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2</v>
      </c>
      <c r="D22">
        <v>5</v>
      </c>
      <c r="E22">
        <v>2</v>
      </c>
      <c r="F22">
        <v>3</v>
      </c>
      <c r="G22">
        <v>10</v>
      </c>
      <c r="H22">
        <v>0</v>
      </c>
      <c r="I22">
        <v>0</v>
      </c>
      <c r="J22">
        <v>17</v>
      </c>
      <c r="K22">
        <v>4954</v>
      </c>
      <c r="L22">
        <v>12091</v>
      </c>
      <c r="M22">
        <v>4061</v>
      </c>
      <c r="N22">
        <v>2599</v>
      </c>
    </row>
    <row r="23" spans="1:14" x14ac:dyDescent="0.25">
      <c r="A23" t="s">
        <v>21</v>
      </c>
      <c r="B23">
        <v>8</v>
      </c>
      <c r="C23">
        <v>81</v>
      </c>
      <c r="D23">
        <v>586</v>
      </c>
      <c r="E23">
        <v>254</v>
      </c>
      <c r="F23">
        <v>844</v>
      </c>
      <c r="G23">
        <v>640</v>
      </c>
      <c r="H23">
        <v>363</v>
      </c>
      <c r="I23">
        <v>300</v>
      </c>
      <c r="J23">
        <v>267</v>
      </c>
      <c r="K23">
        <v>530</v>
      </c>
      <c r="L23">
        <v>728</v>
      </c>
      <c r="M23">
        <v>1163</v>
      </c>
      <c r="N23">
        <v>500</v>
      </c>
    </row>
    <row r="24" spans="1:14" x14ac:dyDescent="0.25">
      <c r="A24" t="s">
        <v>22</v>
      </c>
      <c r="B24">
        <v>-611</v>
      </c>
      <c r="C24">
        <v>-242</v>
      </c>
      <c r="D24">
        <v>-285</v>
      </c>
      <c r="E24">
        <v>-11774</v>
      </c>
      <c r="F24">
        <v>-16487</v>
      </c>
      <c r="G24">
        <v>17929</v>
      </c>
      <c r="H24">
        <v>-19608</v>
      </c>
      <c r="I24">
        <v>16111</v>
      </c>
      <c r="J24">
        <v>13147</v>
      </c>
      <c r="K24">
        <v>-10776</v>
      </c>
      <c r="L24">
        <v>1247</v>
      </c>
      <c r="M24">
        <v>3142</v>
      </c>
      <c r="N24">
        <v>-8388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6</v>
      </c>
      <c r="C26">
        <v>-169</v>
      </c>
      <c r="D26">
        <v>4</v>
      </c>
      <c r="E26">
        <v>4</v>
      </c>
      <c r="F26">
        <v>1</v>
      </c>
      <c r="G26">
        <v>50</v>
      </c>
      <c r="H26">
        <v>21049</v>
      </c>
      <c r="I26">
        <v>12111</v>
      </c>
      <c r="J26">
        <v>28114</v>
      </c>
      <c r="K26">
        <v>48</v>
      </c>
      <c r="L26">
        <v>3937</v>
      </c>
      <c r="M26">
        <v>1078</v>
      </c>
      <c r="N26">
        <v>297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6</v>
      </c>
      <c r="C36">
        <v>4</v>
      </c>
      <c r="D36">
        <v>3</v>
      </c>
      <c r="E36">
        <v>5</v>
      </c>
      <c r="F36">
        <v>0</v>
      </c>
      <c r="G36">
        <v>0</v>
      </c>
      <c r="H36">
        <v>0</v>
      </c>
      <c r="I36">
        <v>0</v>
      </c>
      <c r="J36">
        <v>25</v>
      </c>
      <c r="K36">
        <v>1292</v>
      </c>
      <c r="L36">
        <v>5211</v>
      </c>
      <c r="M36">
        <v>5779</v>
      </c>
      <c r="N36">
        <v>5840</v>
      </c>
    </row>
    <row r="37" spans="1:14" x14ac:dyDescent="0.25">
      <c r="A37" t="s">
        <v>33</v>
      </c>
      <c r="B37">
        <v>39328</v>
      </c>
      <c r="C37">
        <v>38273</v>
      </c>
      <c r="D37">
        <v>45320</v>
      </c>
      <c r="E37">
        <v>61575</v>
      </c>
      <c r="F37">
        <v>188219</v>
      </c>
      <c r="G37">
        <v>180487</v>
      </c>
      <c r="H37">
        <v>208932</v>
      </c>
      <c r="I37">
        <v>209883</v>
      </c>
      <c r="J37">
        <v>215662</v>
      </c>
      <c r="K37">
        <v>254372</v>
      </c>
      <c r="L37">
        <v>273901</v>
      </c>
      <c r="M37">
        <v>282665</v>
      </c>
      <c r="N37">
        <v>299621</v>
      </c>
    </row>
    <row r="38" spans="1:14" x14ac:dyDescent="0.25">
      <c r="A38" t="s">
        <v>34</v>
      </c>
      <c r="B38">
        <v>320</v>
      </c>
      <c r="C38">
        <v>250</v>
      </c>
      <c r="D38">
        <v>8132</v>
      </c>
      <c r="E38">
        <v>11271</v>
      </c>
      <c r="F38">
        <v>6152</v>
      </c>
      <c r="G38">
        <v>5346</v>
      </c>
      <c r="H38">
        <v>4627</v>
      </c>
      <c r="I38">
        <v>1931</v>
      </c>
      <c r="J38">
        <v>2605</v>
      </c>
      <c r="K38">
        <v>17840</v>
      </c>
      <c r="L38">
        <v>33389</v>
      </c>
      <c r="M38">
        <v>15429</v>
      </c>
      <c r="N38">
        <v>19692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