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<sst xmlns="http://schemas.openxmlformats.org/spreadsheetml/2006/main" count="72" uniqueCount="69">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</sst>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625300</v>
      </c>
      <c r="C2" s="3">
        <v>781700</v>
      </c>
      <c r="D2" s="3">
        <v>162800</v>
      </c>
      <c r="E2" s="3">
        <v>178700</v>
      </c>
      <c r="F2" s="3">
        <v>161000</v>
      </c>
      <c r="G2" s="3">
        <v>247900</v>
      </c>
      <c r="H2" s="3">
        <v>241700</v>
      </c>
      <c r="I2" s="3">
        <v>759900</v>
      </c>
      <c r="J2" s="3">
        <v>628200</v>
      </c>
      <c r="K2" s="3">
        <v>622600</v>
      </c>
      <c r="L2" s="3">
        <v>604200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490600</v>
      </c>
      <c r="C3" s="3">
        <v>635300</v>
      </c>
      <c r="D3" s="3">
        <v>-55800</v>
      </c>
      <c r="E3" s="3">
        <v>-48500</v>
      </c>
      <c r="F3" s="3">
        <v>-51700</v>
      </c>
      <c r="G3" s="3">
        <v>48500</v>
      </c>
      <c r="H3" s="3">
        <v>47800</v>
      </c>
      <c r="I3" s="3">
        <v>556000</v>
      </c>
      <c r="J3" s="3">
        <v>582300</v>
      </c>
      <c r="K3" s="3">
        <v>579100</v>
      </c>
      <c r="L3" s="3">
        <v>560000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8800</v>
      </c>
      <c r="D5" s="3">
        <v>10700</v>
      </c>
      <c r="E5" s="3">
        <v>11500</v>
      </c>
      <c r="F5" s="3">
        <v>10000</v>
      </c>
      <c r="G5" s="3">
        <v>9700</v>
      </c>
      <c r="H5" s="3">
        <v>8300</v>
      </c>
      <c r="I5" s="3">
        <v>8200</v>
      </c>
      <c r="J5" s="3">
        <v>7500</v>
      </c>
      <c r="K5" s="3">
        <v>6100</v>
      </c>
      <c r="L5" s="3">
        <v>6200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76800</v>
      </c>
      <c r="C6" s="3">
        <v>77600</v>
      </c>
      <c r="D6" s="3">
        <v>108600</v>
      </c>
      <c r="E6" s="3">
        <v>121200</v>
      </c>
      <c r="F6" s="3">
        <v>118100</v>
      </c>
      <c r="G6" s="3">
        <v>120200</v>
      </c>
      <c r="H6" s="3">
        <v>119300</v>
      </c>
      <c r="I6" s="3">
        <v>118500</v>
      </c>
      <c r="J6" s="3">
        <v>117100</v>
      </c>
      <c r="K6" s="3">
        <v>104200</v>
      </c>
      <c r="L6" s="3">
        <v>109700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29500</v>
      </c>
      <c r="C7" s="3">
        <v>26700</v>
      </c>
      <c r="D7" s="3">
        <v>69200</v>
      </c>
      <c r="E7" s="3">
        <v>57600</v>
      </c>
      <c r="F7" s="3">
        <v>58100</v>
      </c>
      <c r="G7" s="3">
        <v>57800</v>
      </c>
      <c r="H7" s="3">
        <v>87400</v>
      </c>
      <c r="I7" s="3">
        <v>67300</v>
      </c>
      <c r="J7" s="3">
        <v>80300</v>
      </c>
      <c r="K7" s="3">
        <v>65900</v>
      </c>
      <c r="L7" s="3">
        <v>79300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100</v>
      </c>
      <c r="D10" s="3">
        <v>300</v>
      </c>
      <c r="E10" s="3">
        <v>600</v>
      </c>
      <c r="F10" s="3">
        <v>0</v>
      </c>
      <c r="G10" s="3">
        <v>800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8100</v>
      </c>
      <c r="C11" s="3">
        <v>8700</v>
      </c>
      <c r="D11" s="3">
        <v>38000</v>
      </c>
      <c r="E11" s="3">
        <v>36500</v>
      </c>
      <c r="F11" s="3">
        <v>31900</v>
      </c>
      <c r="G11" s="3">
        <v>32900</v>
      </c>
      <c r="H11" s="3">
        <v>28300</v>
      </c>
      <c r="I11" s="3">
        <v>24700</v>
      </c>
      <c r="J11" s="3">
        <v>21500</v>
      </c>
      <c r="K11" s="3">
        <v>19300</v>
      </c>
      <c r="L11" s="3">
        <v>20000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8100</v>
      </c>
      <c r="C12" s="3">
        <v>8600</v>
      </c>
      <c r="D12" s="3">
        <v>30100</v>
      </c>
      <c r="E12" s="3">
        <v>9000</v>
      </c>
      <c r="F12" s="3">
        <v>20200</v>
      </c>
      <c r="G12" s="3">
        <v>25700</v>
      </c>
      <c r="H12" s="3">
        <v>28100</v>
      </c>
      <c r="I12" s="3">
        <v>13800</v>
      </c>
      <c r="J12" s="3">
        <v>171300</v>
      </c>
      <c r="K12" s="3">
        <v>152700</v>
      </c>
      <c r="L12" s="3">
        <v>150700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1000</v>
      </c>
      <c r="C16" s="3">
        <v>-83900</v>
      </c>
      <c r="D16" s="3">
        <v>13400</v>
      </c>
      <c r="E16" s="3">
        <v>11200</v>
      </c>
      <c r="F16" s="3">
        <v>6000</v>
      </c>
      <c r="G16" s="3">
        <v>-400</v>
      </c>
      <c r="H16" s="3">
        <v>-2400</v>
      </c>
      <c r="I16" s="3">
        <v>10300</v>
      </c>
      <c r="J16" s="3">
        <v>83700</v>
      </c>
      <c r="K16" s="3">
        <v>-6200</v>
      </c>
      <c r="L16" s="3">
        <v>3400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-1200</v>
      </c>
      <c r="C17" s="3">
        <v>-9300</v>
      </c>
      <c r="D17" s="3">
        <v>-19500</v>
      </c>
      <c r="E17" s="3">
        <v>1900</v>
      </c>
      <c r="F17" s="3">
        <v>-900</v>
      </c>
      <c r="G17" s="3">
        <v>-600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20400</v>
      </c>
      <c r="C22" s="3">
        <v>18700</v>
      </c>
      <c r="D22" s="3">
        <v>33500</v>
      </c>
      <c r="E22" s="3">
        <v>32000</v>
      </c>
      <c r="F22" s="3">
        <v>33600</v>
      </c>
      <c r="G22" s="3">
        <v>34800</v>
      </c>
      <c r="H22" s="3">
        <v>34000</v>
      </c>
      <c r="I22" s="3">
        <v>30600</v>
      </c>
      <c r="J22" s="3">
        <v>27900</v>
      </c>
      <c r="K22" s="3">
        <v>30200</v>
      </c>
      <c r="L22" s="3">
        <v>31300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2300</v>
      </c>
      <c r="C23" s="3">
        <v>3500</v>
      </c>
      <c r="D23" s="3">
        <v>3400</v>
      </c>
      <c r="E23" s="3">
        <v>4500</v>
      </c>
      <c r="F23" s="3">
        <v>2200</v>
      </c>
      <c r="G23" s="3">
        <v>2700</v>
      </c>
      <c r="H23" s="3">
        <v>2400</v>
      </c>
      <c r="I23" s="3">
        <v>3500</v>
      </c>
      <c r="J23" s="3">
        <v>1900</v>
      </c>
      <c r="K23" s="3">
        <v>2800</v>
      </c>
      <c r="L23" s="3">
        <v>2000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24700</v>
      </c>
      <c r="C24" s="3">
        <v>-78800</v>
      </c>
      <c r="D24" s="3">
        <v>-10800</v>
      </c>
      <c r="E24" s="3">
        <v>28100</v>
      </c>
      <c r="F24" s="3">
        <v>2100</v>
      </c>
      <c r="G24" s="3">
        <v>-27600</v>
      </c>
      <c r="H24" s="3">
        <v>26200</v>
      </c>
      <c r="I24" s="3">
        <v>27900</v>
      </c>
      <c r="J24" s="3">
        <v>110900</v>
      </c>
      <c r="K24" s="3">
        <v>16800</v>
      </c>
      <c r="L24" s="3">
        <v>14800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9000</v>
      </c>
      <c r="C26" s="3">
        <v>259800</v>
      </c>
      <c r="D26" s="3">
        <v>-229500</v>
      </c>
      <c r="E26" s="3">
        <v>20100</v>
      </c>
      <c r="F26" s="3">
        <v>28900</v>
      </c>
      <c r="G26" s="3">
        <v>25000</v>
      </c>
      <c r="H26" s="3">
        <v>24000</v>
      </c>
      <c r="I26" s="3">
        <v>25600</v>
      </c>
      <c r="J26" s="3">
        <v>25100</v>
      </c>
      <c r="K26" s="3">
        <v>23800</v>
      </c>
      <c r="L26" s="3">
        <v>33100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119700</v>
      </c>
      <c r="D36" s="3">
        <v>220800</v>
      </c>
      <c r="E36" s="3">
        <v>222800</v>
      </c>
      <c r="F36" s="3">
        <v>226500</v>
      </c>
      <c r="G36" s="3">
        <v>238400</v>
      </c>
      <c r="H36" s="3">
        <v>214900</v>
      </c>
      <c r="I36" s="3">
        <v>205800</v>
      </c>
      <c r="J36" s="3">
        <v>208900</v>
      </c>
      <c r="K36" s="3">
        <v>205800</v>
      </c>
      <c r="L36" s="3">
        <v>209000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727000</v>
      </c>
      <c r="D37" s="3">
        <v>865100</v>
      </c>
      <c r="E37" s="3">
        <v>873700</v>
      </c>
      <c r="F37" s="3">
        <v>854700</v>
      </c>
      <c r="G37" s="3">
        <v>829200</v>
      </c>
      <c r="H37" s="3">
        <v>687200</v>
      </c>
      <c r="I37" s="3">
        <v>693200</v>
      </c>
      <c r="J37" s="3">
        <v>612800</v>
      </c>
      <c r="K37" s="3">
        <v>589200</v>
      </c>
      <c r="L37" s="3">
        <v>556100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-123400</v>
      </c>
      <c r="C38" s="3">
        <v>603600</v>
      </c>
      <c r="D38" s="3">
        <v>743400</v>
      </c>
      <c r="E38" s="3">
        <v>743500</v>
      </c>
      <c r="F38" s="3">
        <v>676700</v>
      </c>
      <c r="G38" s="3">
        <v>678700</v>
      </c>
      <c r="H38" s="3">
        <v>578100</v>
      </c>
      <c r="I38" s="3">
        <v>583400</v>
      </c>
      <c r="J38" s="3">
        <v>574600</v>
      </c>
      <c r="K38" s="3">
        <v>531600</v>
      </c>
      <c r="L38" s="3">
        <v>535200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