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<sst xmlns="http://schemas.openxmlformats.org/spreadsheetml/2006/main" count="72" uniqueCount="68">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</sst>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2893598</v>
      </c>
      <c r="C2">
        <v>3595978</v>
      </c>
      <c r="D2">
        <v>5114334</v>
      </c>
    </row>
    <row r="3" spans="1:4" x14ac:dyDescent="0.25">
      <c r="A3" t="s">
        <v>2</v>
      </c>
      <c r="B3">
        <v>2708616</v>
      </c>
      <c r="C3">
        <v>3529843</v>
      </c>
      <c r="D3">
        <v>5021709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81036</v>
      </c>
      <c r="C6">
        <v>101745</v>
      </c>
      <c r="D6">
        <v>193665</v>
      </c>
    </row>
    <row r="7" spans="1:4" x14ac:dyDescent="0.25">
      <c r="A7" t="s">
        <v>6</v>
      </c>
      <c r="B7">
        <v>-782</v>
      </c>
      <c r="C7">
        <v>-73031</v>
      </c>
      <c r="D7">
        <v>-133328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782</v>
      </c>
      <c r="C10">
        <v>937</v>
      </c>
      <c r="D10">
        <v>232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560</v>
      </c>
      <c r="C11">
        <v>3027</v>
      </c>
      <c r="D11">
        <v>7495</v>
      </c>
    </row>
    <row r="12" spans="1:4" x14ac:dyDescent="0.25">
      <c r="A12" t="s">
        <v>11</v>
      </c>
      <c r="B12">
        <v>0</v>
      </c>
      <c r="C12">
        <v>36678</v>
      </c>
      <c r="D12">
        <v>34083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39785</v>
      </c>
      <c r="C16">
        <v>49457</v>
      </c>
      <c r="D16">
        <v>40370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-401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4944</v>
      </c>
      <c r="C22">
        <v>6597</v>
      </c>
      <c r="D22">
        <v>8670</v>
      </c>
    </row>
    <row r="23" spans="1:4" x14ac:dyDescent="0.25">
      <c r="A23" t="s">
        <v>21</v>
      </c>
      <c r="B23">
        <v>6447</v>
      </c>
      <c r="C23">
        <v>7176</v>
      </c>
      <c r="D23">
        <v>10356</v>
      </c>
    </row>
    <row r="24" spans="1:4" x14ac:dyDescent="0.25">
      <c r="A24" t="s">
        <v>22</v>
      </c>
      <c r="B24">
        <v>35550</v>
      </c>
      <c r="C24">
        <v>61384</v>
      </c>
      <c r="D24">
        <v>60857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10459</v>
      </c>
      <c r="C26">
        <v>12324</v>
      </c>
      <c r="D26">
        <v>40762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24797</v>
      </c>
      <c r="C36">
        <v>30759</v>
      </c>
      <c r="D36">
        <v>62909</v>
      </c>
    </row>
    <row r="37" spans="1:4" x14ac:dyDescent="0.25">
      <c r="A37" t="s">
        <v>33</v>
      </c>
      <c r="B37">
        <v>832921</v>
      </c>
      <c r="C37">
        <v>1142036</v>
      </c>
      <c r="D37">
        <v>2030178</v>
      </c>
    </row>
    <row r="38" spans="1:4" x14ac:dyDescent="0.25">
      <c r="A38" t="s">
        <v>34</v>
      </c>
      <c r="B38">
        <v>391924</v>
      </c>
      <c r="C38">
        <v>603913</v>
      </c>
      <c r="D38">
        <v>1184753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