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<sst xmlns="http://schemas.openxmlformats.org/spreadsheetml/2006/main" count="72" uniqueCount="69">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</sst>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245897</v>
      </c>
      <c r="C2" s="3">
        <v>230029</v>
      </c>
      <c r="D2" s="3">
        <v>57039</v>
      </c>
      <c r="E2" s="3">
        <v>54450</v>
      </c>
      <c r="F2" s="3">
        <v>41417</v>
      </c>
      <c r="G2" s="3">
        <v>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136547</v>
      </c>
      <c r="C3" s="3">
        <v>128194</v>
      </c>
      <c r="D3" s="3">
        <v>132188</v>
      </c>
      <c r="E3" s="3">
        <v>152403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112324</v>
      </c>
      <c r="C6" s="3">
        <v>106650</v>
      </c>
      <c r="D6" s="3">
        <v>103849</v>
      </c>
      <c r="E6" s="3">
        <v>97601</v>
      </c>
      <c r="F6" s="3">
        <v>84978</v>
      </c>
      <c r="G6" s="3">
        <v>71687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8994</v>
      </c>
      <c r="C7" s="3">
        <v>3848</v>
      </c>
      <c r="D7" s="3">
        <v>-178960</v>
      </c>
      <c r="E7" s="3">
        <v>-196914</v>
      </c>
      <c r="F7" s="3">
        <v>-50525</v>
      </c>
      <c r="G7" s="3">
        <v>-61855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-884</v>
      </c>
      <c r="C10" s="3">
        <v>784</v>
      </c>
      <c r="D10" s="3">
        <v>4655</v>
      </c>
      <c r="E10" s="3">
        <v>1913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236</v>
      </c>
      <c r="C12" s="3">
        <v>0</v>
      </c>
      <c r="D12" s="3">
        <v>1160</v>
      </c>
      <c r="E12" s="3">
        <v>-561</v>
      </c>
      <c r="F12" s="3">
        <v>-37</v>
      </c>
      <c r="G12" s="3">
        <v>-435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1726</v>
      </c>
      <c r="C16" s="3">
        <v>1717</v>
      </c>
      <c r="D16" s="3">
        <v>1580</v>
      </c>
      <c r="E16" s="3">
        <v>1602</v>
      </c>
      <c r="F16" s="3">
        <v>84</v>
      </c>
      <c r="G16" s="3">
        <v>-3209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-236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7874</v>
      </c>
      <c r="C22" s="3">
        <v>4632</v>
      </c>
      <c r="D22" s="3">
        <v>3978</v>
      </c>
      <c r="E22" s="3">
        <v>4007</v>
      </c>
      <c r="F22" s="3">
        <v>3758</v>
      </c>
      <c r="G22" s="3">
        <v>4354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7947</v>
      </c>
      <c r="C23" s="3">
        <v>5400</v>
      </c>
      <c r="D23" s="3">
        <v>5020</v>
      </c>
      <c r="E23" s="3">
        <v>3939</v>
      </c>
      <c r="F23" s="3">
        <v>1979</v>
      </c>
      <c r="G23" s="3">
        <v>2113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-10516</v>
      </c>
      <c r="C24" s="3">
        <v>1436</v>
      </c>
      <c r="D24" s="3">
        <v>-15415</v>
      </c>
      <c r="E24" s="3">
        <v>-8817</v>
      </c>
      <c r="F24" s="3">
        <v>-14538</v>
      </c>
      <c r="G24" s="3">
        <v>1297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8609</v>
      </c>
      <c r="C26" s="3">
        <v>4707</v>
      </c>
      <c r="D26" s="3">
        <v>2879</v>
      </c>
      <c r="E26" s="3">
        <v>1314</v>
      </c>
      <c r="F26" s="3">
        <v>1090</v>
      </c>
      <c r="G26" s="3">
        <v>518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14507</v>
      </c>
      <c r="D36" s="3">
        <v>13396</v>
      </c>
      <c r="E36" s="3">
        <v>10738</v>
      </c>
      <c r="F36" s="3">
        <v>7961</v>
      </c>
      <c r="G36" s="3">
        <v>4106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222314</v>
      </c>
      <c r="D37" s="3">
        <v>216120</v>
      </c>
      <c r="E37" s="3">
        <v>154260</v>
      </c>
      <c r="F37" s="3">
        <v>148367</v>
      </c>
      <c r="G37" s="3">
        <v>121479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-143820</v>
      </c>
      <c r="C38" s="3">
        <v>83281</v>
      </c>
      <c r="D38" s="3">
        <v>68173</v>
      </c>
      <c r="E38" s="3">
        <v>58744</v>
      </c>
      <c r="F38" s="3">
        <v>77892</v>
      </c>
      <c r="G38" s="3">
        <v>52794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