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<sst xmlns="http://schemas.openxmlformats.org/spreadsheetml/2006/main" count="72" uniqueCount="68">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</sst>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11709</v>
      </c>
      <c r="C2">
        <v>15380</v>
      </c>
      <c r="D2">
        <v>16799</v>
      </c>
      <c r="E2">
        <v>0</v>
      </c>
    </row>
    <row r="3" spans="1:5" x14ac:dyDescent="0.25">
      <c r="A3" t="s">
        <v>2</v>
      </c>
      <c r="B3">
        <v>6885</v>
      </c>
      <c r="C3">
        <v>6262</v>
      </c>
      <c r="D3">
        <v>7179</v>
      </c>
      <c r="E3">
        <v>193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7311</v>
      </c>
      <c r="C5">
        <v>6485</v>
      </c>
      <c r="D5">
        <v>6470</v>
      </c>
      <c r="E5">
        <v>4806</v>
      </c>
    </row>
    <row r="6" spans="1:5" x14ac:dyDescent="0.25">
      <c r="A6" t="s">
        <v>5</v>
      </c>
      <c r="B6">
        <v>4726</v>
      </c>
      <c r="C6">
        <v>4655</v>
      </c>
      <c r="D6">
        <v>5320</v>
      </c>
      <c r="E6">
        <v>4823</v>
      </c>
    </row>
    <row r="7" spans="1:5" x14ac:dyDescent="0.25">
      <c r="A7" t="s">
        <v>6</v>
      </c>
      <c r="B7">
        <v>0</v>
      </c>
      <c r="C7">
        <v>-271</v>
      </c>
      <c r="D7">
        <v>790</v>
      </c>
      <c r="E7">
        <v>2946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189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768</v>
      </c>
      <c r="C12">
        <v>234</v>
      </c>
      <c r="D12">
        <v>-6054</v>
      </c>
      <c r="E12">
        <v>5772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94</v>
      </c>
      <c r="C16">
        <v>97</v>
      </c>
      <c r="D16">
        <v>-202</v>
      </c>
      <c r="E16">
        <v>1416</v>
      </c>
    </row>
    <row r="17" spans="1:5" x14ac:dyDescent="0.25">
      <c r="A17" t="s">
        <v>16</v>
      </c>
      <c r="B17">
        <v>0</v>
      </c>
      <c r="C17">
        <v>0</v>
      </c>
      <c r="D17">
        <v>6287</v>
      </c>
      <c r="E17">
        <v>4711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6393</v>
      </c>
      <c r="C22">
        <v>3563</v>
      </c>
      <c r="D22">
        <v>2755</v>
      </c>
      <c r="E22">
        <v>991</v>
      </c>
    </row>
    <row r="23" spans="1:5" x14ac:dyDescent="0.25">
      <c r="A23" t="s">
        <v>21</v>
      </c>
      <c r="B23">
        <v>3290</v>
      </c>
      <c r="C23">
        <v>2751</v>
      </c>
      <c r="D23">
        <v>3789</v>
      </c>
      <c r="E23">
        <v>1275</v>
      </c>
    </row>
    <row r="24" spans="1:5" x14ac:dyDescent="0.25">
      <c r="A24" t="s">
        <v>22</v>
      </c>
      <c r="B24">
        <v>-7357</v>
      </c>
      <c r="C24">
        <v>-17228</v>
      </c>
      <c r="D24">
        <v>-6978</v>
      </c>
      <c r="E24">
        <v>-18926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811</v>
      </c>
      <c r="C26">
        <v>2752</v>
      </c>
      <c r="D26">
        <v>1655</v>
      </c>
      <c r="E26">
        <v>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5978</v>
      </c>
      <c r="D36">
        <v>4276</v>
      </c>
      <c r="E36">
        <v>0</v>
      </c>
    </row>
    <row r="37" spans="1:5" x14ac:dyDescent="0.25">
      <c r="A37" t="s">
        <v>33</v>
      </c>
      <c r="B37">
        <v>0</v>
      </c>
      <c r="C37">
        <v>469737</v>
      </c>
      <c r="D37">
        <v>461934</v>
      </c>
      <c r="E37">
        <v>0</v>
      </c>
    </row>
    <row r="38" spans="1:5" x14ac:dyDescent="0.25">
      <c r="A38" t="s">
        <v>34</v>
      </c>
      <c r="B38">
        <v>-644003</v>
      </c>
      <c r="C38">
        <v>20980</v>
      </c>
      <c r="D38">
        <v>19703</v>
      </c>
      <c r="E38">
        <v>-27006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