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<sst xmlns="http://schemas.openxmlformats.org/spreadsheetml/2006/main" count="72" uniqueCount="68">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</sst>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357926</v>
      </c>
      <c r="C2">
        <v>262151</v>
      </c>
      <c r="D2">
        <v>332559</v>
      </c>
      <c r="E2">
        <v>427379</v>
      </c>
      <c r="F2">
        <v>402355</v>
      </c>
      <c r="G2">
        <v>413151</v>
      </c>
      <c r="H2">
        <v>526701</v>
      </c>
      <c r="I2">
        <v>578715</v>
      </c>
      <c r="J2">
        <v>467484</v>
      </c>
      <c r="K2">
        <v>385358</v>
      </c>
      <c r="L2">
        <v>445271</v>
      </c>
      <c r="M2">
        <v>1059195</v>
      </c>
      <c r="N2">
        <v>864126</v>
      </c>
      <c r="O2">
        <v>479242</v>
      </c>
    </row>
    <row r="3" spans="1:15" x14ac:dyDescent="0.25">
      <c r="A3" t="s">
        <v>2</v>
      </c>
      <c r="B3">
        <v>238463</v>
      </c>
      <c r="C3">
        <v>237545</v>
      </c>
      <c r="D3">
        <v>284091</v>
      </c>
      <c r="E3">
        <v>369442</v>
      </c>
      <c r="F3">
        <v>367515</v>
      </c>
      <c r="G3">
        <v>356936</v>
      </c>
      <c r="H3">
        <v>429096</v>
      </c>
      <c r="I3">
        <v>527916</v>
      </c>
      <c r="J3">
        <v>411098</v>
      </c>
      <c r="K3">
        <v>335052</v>
      </c>
      <c r="L3">
        <v>363929</v>
      </c>
      <c r="M3">
        <v>610212</v>
      </c>
      <c r="N3">
        <v>489562</v>
      </c>
      <c r="O3">
        <v>324705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4185</v>
      </c>
      <c r="C5">
        <v>4363</v>
      </c>
      <c r="D5">
        <v>4544</v>
      </c>
      <c r="E5">
        <v>4790</v>
      </c>
      <c r="F5">
        <v>5648</v>
      </c>
      <c r="G5">
        <v>6943</v>
      </c>
      <c r="H5">
        <v>10005</v>
      </c>
      <c r="I5">
        <v>10238</v>
      </c>
      <c r="J5">
        <v>11361</v>
      </c>
      <c r="K5">
        <v>8008</v>
      </c>
      <c r="L5">
        <v>7364</v>
      </c>
      <c r="M5">
        <v>7480</v>
      </c>
      <c r="N5">
        <v>7262</v>
      </c>
      <c r="O5">
        <v>7550</v>
      </c>
    </row>
    <row r="6" spans="1:15" x14ac:dyDescent="0.25">
      <c r="A6" t="s">
        <v>5</v>
      </c>
      <c r="B6">
        <v>75206</v>
      </c>
      <c r="C6">
        <v>82534</v>
      </c>
      <c r="D6">
        <v>78446</v>
      </c>
      <c r="E6">
        <v>80448</v>
      </c>
      <c r="F6">
        <v>102469</v>
      </c>
      <c r="G6">
        <v>98355</v>
      </c>
      <c r="H6">
        <v>125164</v>
      </c>
      <c r="I6">
        <v>165095</v>
      </c>
      <c r="J6">
        <v>157343</v>
      </c>
      <c r="K6">
        <v>94759</v>
      </c>
      <c r="L6">
        <v>108020</v>
      </c>
      <c r="M6">
        <v>121871</v>
      </c>
      <c r="N6">
        <v>115649</v>
      </c>
      <c r="O6">
        <v>98580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950</v>
      </c>
      <c r="C10">
        <v>1198</v>
      </c>
      <c r="D10">
        <v>1505</v>
      </c>
      <c r="E10">
        <v>814</v>
      </c>
      <c r="F10">
        <v>149</v>
      </c>
      <c r="G10">
        <v>395</v>
      </c>
      <c r="H10">
        <v>176</v>
      </c>
      <c r="I10">
        <v>-8633</v>
      </c>
      <c r="J10">
        <v>-9431</v>
      </c>
      <c r="K10">
        <v>-9313</v>
      </c>
      <c r="L10">
        <v>-11130</v>
      </c>
      <c r="M10">
        <v>-1667</v>
      </c>
      <c r="N10">
        <v>733</v>
      </c>
      <c r="O10">
        <v>-181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4822</v>
      </c>
      <c r="C11">
        <v>5683</v>
      </c>
      <c r="D11">
        <v>7484</v>
      </c>
      <c r="E11">
        <v>5781</v>
      </c>
      <c r="F11">
        <v>12261</v>
      </c>
      <c r="G11">
        <v>11330</v>
      </c>
      <c r="H11">
        <v>13704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-129</v>
      </c>
      <c r="C12">
        <v>161488</v>
      </c>
      <c r="D12">
        <v>84595</v>
      </c>
      <c r="E12">
        <v>98448</v>
      </c>
      <c r="F12">
        <v>138575</v>
      </c>
      <c r="G12">
        <v>101443</v>
      </c>
      <c r="H12">
        <v>134710</v>
      </c>
      <c r="I12">
        <v>199853</v>
      </c>
      <c r="J12">
        <v>125903</v>
      </c>
      <c r="K12">
        <v>78861</v>
      </c>
      <c r="L12">
        <v>79431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14088</v>
      </c>
      <c r="C16">
        <v>5454</v>
      </c>
      <c r="D16">
        <v>12582</v>
      </c>
      <c r="E16">
        <v>46500</v>
      </c>
      <c r="F16">
        <v>48095</v>
      </c>
      <c r="G16">
        <v>28905</v>
      </c>
      <c r="H16">
        <v>51135</v>
      </c>
      <c r="I16">
        <v>63452</v>
      </c>
      <c r="J16">
        <v>-2511</v>
      </c>
      <c r="K16">
        <v>9284</v>
      </c>
      <c r="L16">
        <v>11522</v>
      </c>
      <c r="M16">
        <v>74394</v>
      </c>
      <c r="N16">
        <v>57892</v>
      </c>
      <c r="O16">
        <v>11350</v>
      </c>
    </row>
    <row r="17" spans="1:15" x14ac:dyDescent="0.25">
      <c r="A17" t="s">
        <v>16</v>
      </c>
      <c r="B17">
        <v>10527</v>
      </c>
      <c r="C17">
        <v>-90849</v>
      </c>
      <c r="D17">
        <v>-10328</v>
      </c>
      <c r="E17">
        <v>-2693</v>
      </c>
      <c r="F17">
        <v>-41</v>
      </c>
      <c r="G17">
        <v>-54</v>
      </c>
      <c r="H17">
        <v>0</v>
      </c>
      <c r="I17">
        <v>0</v>
      </c>
      <c r="J17">
        <v>0</v>
      </c>
      <c r="K17">
        <v>-6510</v>
      </c>
      <c r="L17">
        <v>-88883</v>
      </c>
      <c r="M17">
        <v>8478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13623</v>
      </c>
      <c r="C22">
        <v>14935</v>
      </c>
      <c r="D22">
        <v>13400</v>
      </c>
      <c r="E22">
        <v>16730</v>
      </c>
      <c r="F22">
        <v>21704</v>
      </c>
      <c r="G22">
        <v>30893</v>
      </c>
      <c r="H22">
        <v>41237</v>
      </c>
      <c r="I22">
        <v>50213</v>
      </c>
      <c r="J22">
        <v>52075</v>
      </c>
      <c r="K22">
        <v>29046</v>
      </c>
      <c r="L22">
        <v>31972</v>
      </c>
      <c r="M22">
        <v>31575</v>
      </c>
      <c r="N22">
        <v>30073</v>
      </c>
      <c r="O22">
        <v>31436</v>
      </c>
    </row>
    <row r="23" spans="1:15" x14ac:dyDescent="0.25">
      <c r="A23" t="s">
        <v>21</v>
      </c>
      <c r="B23">
        <v>3284</v>
      </c>
      <c r="C23">
        <v>1680</v>
      </c>
      <c r="D23">
        <v>2484</v>
      </c>
      <c r="E23">
        <v>4073</v>
      </c>
      <c r="F23">
        <v>8212</v>
      </c>
      <c r="G23">
        <v>5808</v>
      </c>
      <c r="H23">
        <v>6472</v>
      </c>
      <c r="I23">
        <v>8590</v>
      </c>
      <c r="J23">
        <v>7815</v>
      </c>
      <c r="K23">
        <v>6947</v>
      </c>
      <c r="L23">
        <v>2357</v>
      </c>
      <c r="M23">
        <v>4706</v>
      </c>
      <c r="N23">
        <v>4536</v>
      </c>
      <c r="O23">
        <v>5102</v>
      </c>
    </row>
    <row r="24" spans="1:15" x14ac:dyDescent="0.25">
      <c r="A24" t="s">
        <v>22</v>
      </c>
      <c r="B24">
        <v>-26325</v>
      </c>
      <c r="C24">
        <v>23335</v>
      </c>
      <c r="D24">
        <v>304</v>
      </c>
      <c r="E24">
        <v>60308</v>
      </c>
      <c r="F24">
        <v>55240</v>
      </c>
      <c r="G24">
        <v>65640</v>
      </c>
      <c r="H24">
        <v>88365</v>
      </c>
      <c r="I24">
        <v>61539</v>
      </c>
      <c r="J24">
        <v>-4912</v>
      </c>
      <c r="K24">
        <v>19813</v>
      </c>
      <c r="L24">
        <v>126553</v>
      </c>
      <c r="M24">
        <v>27004</v>
      </c>
      <c r="N24">
        <v>-91289</v>
      </c>
      <c r="O24">
        <v>-56682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16831</v>
      </c>
      <c r="C26">
        <v>19837</v>
      </c>
      <c r="D26">
        <v>13770</v>
      </c>
      <c r="E26">
        <v>41421</v>
      </c>
      <c r="F26">
        <v>53282</v>
      </c>
      <c r="G26">
        <v>28199</v>
      </c>
      <c r="H26">
        <v>29474</v>
      </c>
      <c r="I26">
        <v>34876</v>
      </c>
      <c r="J26">
        <v>18490</v>
      </c>
      <c r="K26">
        <v>30895</v>
      </c>
      <c r="L26">
        <v>12441</v>
      </c>
      <c r="M26">
        <v>22052</v>
      </c>
      <c r="N26">
        <v>23972</v>
      </c>
      <c r="O26">
        <v>89565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62390</v>
      </c>
      <c r="D36">
        <v>60528</v>
      </c>
      <c r="E36">
        <v>86382</v>
      </c>
      <c r="F36">
        <v>120440</v>
      </c>
      <c r="G36">
        <v>133844</v>
      </c>
      <c r="H36">
        <v>135405</v>
      </c>
      <c r="I36">
        <v>149685</v>
      </c>
      <c r="J36">
        <v>159125</v>
      </c>
      <c r="K36">
        <v>183268</v>
      </c>
      <c r="L36">
        <v>157417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281497</v>
      </c>
      <c r="D37">
        <v>261674</v>
      </c>
      <c r="E37">
        <v>326989</v>
      </c>
      <c r="F37">
        <v>381503</v>
      </c>
      <c r="G37">
        <v>490925</v>
      </c>
      <c r="H37">
        <v>619503</v>
      </c>
      <c r="I37">
        <v>788036</v>
      </c>
      <c r="J37">
        <v>745060</v>
      </c>
      <c r="K37">
        <v>766789</v>
      </c>
      <c r="L37">
        <v>729515</v>
      </c>
      <c r="M37">
        <v>446388</v>
      </c>
      <c r="N37">
        <v>497476</v>
      </c>
      <c r="O37">
        <v>541294</v>
      </c>
    </row>
    <row r="38" spans="1:15" x14ac:dyDescent="0.25">
      <c r="A38" t="s">
        <v>34</v>
      </c>
      <c r="B38">
        <v>-158226</v>
      </c>
      <c r="C38">
        <v>188765</v>
      </c>
      <c r="D38">
        <v>148830</v>
      </c>
      <c r="E38">
        <v>145690</v>
      </c>
      <c r="F38">
        <v>214680</v>
      </c>
      <c r="G38">
        <v>296555</v>
      </c>
      <c r="H38">
        <v>311687</v>
      </c>
      <c r="I38">
        <v>394874</v>
      </c>
      <c r="J38">
        <v>322912</v>
      </c>
      <c r="K38">
        <v>322345</v>
      </c>
      <c r="L38">
        <v>342397</v>
      </c>
      <c r="M38">
        <v>180004</v>
      </c>
      <c r="N38">
        <v>136962</v>
      </c>
      <c r="O38">
        <v>156671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