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<sst xmlns="http://schemas.openxmlformats.org/spreadsheetml/2006/main" count="72" uniqueCount="68">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</sst>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11972252</v>
      </c>
      <c r="C2" s="3">
        <v>13078908</v>
      </c>
      <c r="D2" s="3">
        <v>16010429</v>
      </c>
      <c r="E2" s="3">
        <v>15524000</v>
      </c>
      <c r="F2" s="3">
        <v>13552000</v>
      </c>
      <c r="G2" s="3">
        <v>14374000</v>
      </c>
      <c r="H2" s="3">
        <v>17139000</v>
      </c>
      <c r="I2" s="3">
        <v>19422000</v>
      </c>
      <c r="J2" s="3">
        <v>18076000</v>
      </c>
      <c r="K2" s="3">
        <v>19574000</v>
      </c>
      <c r="L2" s="3">
        <v>24921000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28756987</v>
      </c>
      <c r="C6" s="3">
        <v>26359297</v>
      </c>
      <c r="D6" s="3">
        <v>26834809</v>
      </c>
      <c r="E6" s="3">
        <v>26747000</v>
      </c>
      <c r="F6" s="3">
        <v>27495000</v>
      </c>
      <c r="G6" s="3">
        <v>28967000</v>
      </c>
      <c r="H6" s="3">
        <v>30728000</v>
      </c>
      <c r="I6" s="3">
        <v>33056000</v>
      </c>
      <c r="J6" s="3">
        <v>33787000</v>
      </c>
      <c r="K6" s="3">
        <v>41254000</v>
      </c>
      <c r="L6" s="3">
        <v>41691000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14568768</v>
      </c>
      <c r="C7" s="3">
        <v>13645222</v>
      </c>
      <c r="D7" s="3">
        <v>13581451</v>
      </c>
      <c r="E7" s="3">
        <v>13518000</v>
      </c>
      <c r="F7" s="3">
        <v>12192000</v>
      </c>
      <c r="G7" s="3">
        <v>12411000</v>
      </c>
      <c r="H7" s="3">
        <v>12419000</v>
      </c>
      <c r="I7" s="3">
        <v>12444000</v>
      </c>
      <c r="J7" s="3">
        <v>12218000</v>
      </c>
      <c r="K7" s="3">
        <v>17479000</v>
      </c>
      <c r="L7" s="3">
        <v>19467000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71852308</v>
      </c>
      <c r="C10" s="3">
        <v>67397946</v>
      </c>
      <c r="D10" s="3">
        <v>61353046</v>
      </c>
      <c r="E10" s="3">
        <v>13431000</v>
      </c>
      <c r="F10" s="3">
        <v>12848000</v>
      </c>
      <c r="G10" s="3">
        <v>12893000</v>
      </c>
      <c r="H10" s="3">
        <v>13313000</v>
      </c>
      <c r="I10" s="3">
        <v>13943000</v>
      </c>
      <c r="J10" s="3">
        <v>15081000</v>
      </c>
      <c r="K10" s="3">
        <v>21489000</v>
      </c>
      <c r="L10" s="3">
        <v>20892000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30624327</v>
      </c>
      <c r="C11" s="3">
        <v>25194603</v>
      </c>
      <c r="D11" s="3">
        <v>20033872</v>
      </c>
      <c r="E11" s="3">
        <v>3320000</v>
      </c>
      <c r="F11" s="3">
        <v>2644000</v>
      </c>
      <c r="G11" s="3">
        <v>2255000</v>
      </c>
      <c r="H11" s="3">
        <v>2214000</v>
      </c>
      <c r="I11" s="3">
        <v>2374000</v>
      </c>
      <c r="J11" s="3">
        <v>2888000</v>
      </c>
      <c r="K11" s="3">
        <v>4995000</v>
      </c>
      <c r="L11" s="3">
        <v>4926000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-108081</v>
      </c>
      <c r="C12" s="3">
        <v>510066</v>
      </c>
      <c r="D12" s="3">
        <v>383510</v>
      </c>
      <c r="E12" s="3">
        <v>25788000</v>
      </c>
      <c r="F12" s="3">
        <v>24132000</v>
      </c>
      <c r="G12" s="3">
        <v>24788000</v>
      </c>
      <c r="H12" s="3">
        <v>22950000</v>
      </c>
      <c r="I12" s="3">
        <v>22982000</v>
      </c>
      <c r="J12" s="3">
        <v>36064000</v>
      </c>
      <c r="K12" s="3">
        <v>46609000</v>
      </c>
      <c r="L12" s="3">
        <v>48331000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6500000</v>
      </c>
      <c r="C14" s="3">
        <v>7050000</v>
      </c>
      <c r="D14" s="3">
        <v>13100000</v>
      </c>
      <c r="E14" s="3">
        <v>6025000</v>
      </c>
      <c r="F14" s="3">
        <v>1300000</v>
      </c>
      <c r="G14" s="3">
        <v>850000</v>
      </c>
      <c r="H14" s="3">
        <v>125000</v>
      </c>
      <c r="I14" s="3">
        <v>850000</v>
      </c>
      <c r="J14" s="3">
        <v>1220000</v>
      </c>
      <c r="K14" s="3">
        <v>2120000</v>
      </c>
      <c r="L14" s="3">
        <v>1950000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211000</v>
      </c>
      <c r="C16" s="3">
        <v>1676000</v>
      </c>
      <c r="D16" s="3">
        <v>329000</v>
      </c>
      <c r="E16" s="3">
        <v>2632000</v>
      </c>
      <c r="F16" s="3">
        <v>3808000</v>
      </c>
      <c r="G16" s="3">
        <v>3583000</v>
      </c>
      <c r="H16" s="3">
        <v>4578000</v>
      </c>
      <c r="I16" s="3">
        <v>4386000</v>
      </c>
      <c r="J16" s="3">
        <v>6793000</v>
      </c>
      <c r="K16" s="3">
        <v>2960000</v>
      </c>
      <c r="L16" s="3">
        <v>2359000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108081</v>
      </c>
      <c r="C19" s="3">
        <v>-510066</v>
      </c>
      <c r="D19" s="3">
        <v>-383510</v>
      </c>
      <c r="E19" s="3">
        <v>-498000</v>
      </c>
      <c r="F19" s="3">
        <v>-453000</v>
      </c>
      <c r="G19" s="3">
        <v>-385000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5391684</v>
      </c>
      <c r="C24" s="3">
        <v>10501972</v>
      </c>
      <c r="D24" s="3">
        <v>28442889</v>
      </c>
      <c r="E24" s="3">
        <v>18495000</v>
      </c>
      <c r="F24" s="3">
        <v>18979000</v>
      </c>
      <c r="G24" s="3">
        <v>8406000</v>
      </c>
      <c r="H24" s="3">
        <v>12595000</v>
      </c>
      <c r="I24" s="3">
        <v>15314000</v>
      </c>
      <c r="J24" s="3">
        <v>7727000</v>
      </c>
      <c r="K24" s="3">
        <v>8264000</v>
      </c>
      <c r="L24" s="3">
        <v>-3003000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1091423</v>
      </c>
      <c r="C26" s="3">
        <v>648456</v>
      </c>
      <c r="D26" s="3">
        <v>1117126</v>
      </c>
      <c r="E26" s="3">
        <v>2139000</v>
      </c>
      <c r="F26" s="3">
        <v>1025000</v>
      </c>
      <c r="G26" s="3">
        <v>1306000</v>
      </c>
      <c r="H26" s="3">
        <v>2413000</v>
      </c>
      <c r="I26" s="3">
        <v>2079000</v>
      </c>
      <c r="J26" s="3">
        <v>1809000</v>
      </c>
      <c r="K26" s="3">
        <v>1466000</v>
      </c>
      <c r="L26" s="3">
        <v>1538000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32966112</v>
      </c>
      <c r="D36" s="3">
        <v>32024557</v>
      </c>
      <c r="E36" s="3">
        <v>32240000</v>
      </c>
      <c r="F36" s="3">
        <v>31471000</v>
      </c>
      <c r="G36" s="3">
        <v>30939000</v>
      </c>
      <c r="H36" s="3">
        <v>31048000</v>
      </c>
      <c r="I36" s="3">
        <v>21200000</v>
      </c>
      <c r="J36" s="3">
        <v>21539000</v>
      </c>
      <c r="K36" s="3">
        <v>25641000</v>
      </c>
      <c r="L36" s="3">
        <v>24505000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1406901541</v>
      </c>
      <c r="D37" s="3">
        <v>1427193263</v>
      </c>
      <c r="E37" s="3">
        <v>1422458000</v>
      </c>
      <c r="F37" s="3">
        <v>1391405000</v>
      </c>
      <c r="G37" s="3">
        <v>1424208000</v>
      </c>
      <c r="H37" s="3">
        <v>1478265000</v>
      </c>
      <c r="I37" s="3">
        <v>1553133000</v>
      </c>
      <c r="J37" s="3">
        <v>1588932000</v>
      </c>
      <c r="K37" s="3">
        <v>2049313000</v>
      </c>
      <c r="L37" s="3">
        <v>2063776000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-129727077</v>
      </c>
      <c r="C38" s="3">
        <v>1275761519</v>
      </c>
      <c r="D38" s="3">
        <v>1294565994</v>
      </c>
      <c r="E38" s="3">
        <v>1282965000</v>
      </c>
      <c r="F38" s="3">
        <v>1279763000</v>
      </c>
      <c r="G38" s="3">
        <v>1296671000</v>
      </c>
      <c r="H38" s="3">
        <v>1341240000</v>
      </c>
      <c r="I38" s="3">
        <v>1413095000</v>
      </c>
      <c r="J38" s="3">
        <v>1438650000</v>
      </c>
      <c r="K38" s="3">
        <v>1846950000</v>
      </c>
      <c r="L38" s="3">
        <v>1836964000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