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<sst xmlns="http://schemas.openxmlformats.org/spreadsheetml/2006/main" count="72" uniqueCount="69">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</sst>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23332</v>
      </c>
      <c r="C2" s="3">
        <v>20058</v>
      </c>
      <c r="D2" s="3">
        <v>55371</v>
      </c>
      <c r="E2" s="3">
        <v>71675</v>
      </c>
      <c r="F2" s="3">
        <v>24897</v>
      </c>
      <c r="G2" s="3">
        <v>15480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34529</v>
      </c>
      <c r="E3" s="3">
        <v>45088</v>
      </c>
      <c r="F3" s="3">
        <v>264</v>
      </c>
      <c r="G3" s="3">
        <v>181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569</v>
      </c>
      <c r="C5" s="3">
        <v>499</v>
      </c>
      <c r="D5" s="3">
        <v>525</v>
      </c>
      <c r="E5" s="3">
        <v>1020</v>
      </c>
      <c r="F5" s="3">
        <v>771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27067</v>
      </c>
      <c r="C6" s="3">
        <v>21155</v>
      </c>
      <c r="D6" s="3">
        <v>22784</v>
      </c>
      <c r="E6" s="3">
        <v>27468</v>
      </c>
      <c r="F6" s="3">
        <v>27629</v>
      </c>
      <c r="G6" s="3">
        <v>21677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-73</v>
      </c>
      <c r="C7" s="3">
        <v>-499</v>
      </c>
      <c r="D7" s="3">
        <v>-525</v>
      </c>
      <c r="E7" s="3">
        <v>-1020</v>
      </c>
      <c r="F7" s="3">
        <v>10059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63</v>
      </c>
      <c r="C10" s="3">
        <v>6</v>
      </c>
      <c r="D10" s="3">
        <v>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-1651</v>
      </c>
      <c r="G10" s="3">
        <v>-305</v>
      </c>
      <c r="H10" s="3">
        <v>-62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15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-312</v>
      </c>
      <c r="C12" s="3">
        <v>10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-79</v>
      </c>
      <c r="C16" s="3">
        <v>106</v>
      </c>
      <c r="D16" s="3">
        <v>114</v>
      </c>
      <c r="E16" s="3">
        <v>-1121</v>
      </c>
      <c r="F16" s="3">
        <v>-248</v>
      </c>
      <c r="G16" s="3">
        <v>-197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862</v>
      </c>
      <c r="C22" s="3">
        <v>767</v>
      </c>
      <c r="D22" s="3">
        <v>670</v>
      </c>
      <c r="E22" s="3">
        <v>628</v>
      </c>
      <c r="F22" s="3">
        <v>1295</v>
      </c>
      <c r="G22" s="3">
        <v>1250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108</v>
      </c>
      <c r="C23" s="3">
        <v>21</v>
      </c>
      <c r="D23" s="3">
        <v>737</v>
      </c>
      <c r="E23" s="3">
        <v>1057</v>
      </c>
      <c r="F23" s="3">
        <v>302</v>
      </c>
      <c r="G23" s="3">
        <v>50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4717</v>
      </c>
      <c r="C24" s="3">
        <v>-499</v>
      </c>
      <c r="D24" s="3">
        <v>2696</v>
      </c>
      <c r="E24" s="3">
        <v>-274</v>
      </c>
      <c r="F24" s="3">
        <v>12286</v>
      </c>
      <c r="G24" s="3">
        <v>4943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708</v>
      </c>
      <c r="C26" s="3">
        <v>289</v>
      </c>
      <c r="D26" s="3">
        <v>525</v>
      </c>
      <c r="E26" s="3">
        <v>866</v>
      </c>
      <c r="F26" s="3">
        <v>716</v>
      </c>
      <c r="G26" s="3">
        <v>1209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1653</v>
      </c>
      <c r="C36" s="3">
        <v>1355</v>
      </c>
      <c r="D36" s="3">
        <v>1202</v>
      </c>
      <c r="E36" s="3">
        <v>1292</v>
      </c>
      <c r="F36" s="3">
        <v>2056</v>
      </c>
      <c r="G36" s="3">
        <v>1844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35287</v>
      </c>
      <c r="C37" s="3">
        <v>35316</v>
      </c>
      <c r="D37" s="3">
        <v>36824</v>
      </c>
      <c r="E37" s="3">
        <v>42276</v>
      </c>
      <c r="F37" s="3">
        <v>22701</v>
      </c>
      <c r="G37" s="3">
        <v>17602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7466</v>
      </c>
      <c r="C38" s="3">
        <v>8305</v>
      </c>
      <c r="D38" s="3">
        <v>10926</v>
      </c>
      <c r="E38" s="3">
        <v>14859</v>
      </c>
      <c r="F38" s="3">
        <v>16869</v>
      </c>
      <c r="G38" s="3">
        <v>16471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F37-F38</f>
      </c>
      <c r="F39" s="3">
        <f>G37-G38</f>
      </c>
      <c r="G39" s="3">
        <f>H37-H38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