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<sst xmlns="http://schemas.openxmlformats.org/spreadsheetml/2006/main" count="72" uniqueCount="68">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</sst>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-108578</v>
      </c>
      <c r="C2">
        <v>28455</v>
      </c>
      <c r="D2">
        <v>-352533</v>
      </c>
      <c r="E2">
        <v>-72577</v>
      </c>
      <c r="F2">
        <v>-1410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450910</v>
      </c>
      <c r="C5">
        <v>1157448</v>
      </c>
      <c r="D5">
        <v>1100291</v>
      </c>
      <c r="E5">
        <v>900558</v>
      </c>
      <c r="F5">
        <v>669405</v>
      </c>
    </row>
    <row r="6" spans="1:6" x14ac:dyDescent="0.25">
      <c r="A6" t="s">
        <v>5</v>
      </c>
      <c r="B6">
        <v>1947571</v>
      </c>
      <c r="C6">
        <v>1043727</v>
      </c>
      <c r="D6">
        <v>881010</v>
      </c>
      <c r="E6">
        <v>621632</v>
      </c>
      <c r="F6">
        <v>1876398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7023</v>
      </c>
      <c r="D10">
        <v>3368</v>
      </c>
      <c r="E10">
        <v>261</v>
      </c>
      <c r="F10">
        <v>1410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147012</v>
      </c>
      <c r="C11">
        <v>24073</v>
      </c>
      <c r="D11">
        <v>6847</v>
      </c>
      <c r="E11">
        <v>152</v>
      </c>
      <c r="F11">
        <v>0</v>
      </c>
    </row>
    <row r="12" spans="1:6" x14ac:dyDescent="0.25">
      <c r="A12" t="s">
        <v>11</v>
      </c>
      <c r="B12">
        <v>457417</v>
      </c>
      <c r="C12">
        <v>164578</v>
      </c>
      <c r="D12">
        <v>708545</v>
      </c>
      <c r="E12">
        <v>145045</v>
      </c>
      <c r="F12">
        <v>1410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12300054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9292</v>
      </c>
      <c r="C22">
        <v>6741</v>
      </c>
      <c r="D22">
        <v>6758</v>
      </c>
      <c r="E22">
        <v>2987</v>
      </c>
      <c r="F22">
        <v>477</v>
      </c>
    </row>
    <row r="23" spans="1:6" x14ac:dyDescent="0.25">
      <c r="A23" t="s">
        <v>21</v>
      </c>
      <c r="B23">
        <v>1229205</v>
      </c>
      <c r="C23">
        <v>120621</v>
      </c>
      <c r="D23">
        <v>73306</v>
      </c>
      <c r="E23">
        <v>5884</v>
      </c>
      <c r="F23">
        <v>995</v>
      </c>
    </row>
    <row r="24" spans="1:6" x14ac:dyDescent="0.25">
      <c r="A24" t="s">
        <v>22</v>
      </c>
      <c r="B24">
        <v>-11896851</v>
      </c>
      <c r="C24">
        <v>288910</v>
      </c>
      <c r="D24">
        <v>-5095</v>
      </c>
      <c r="E24">
        <v>1440742</v>
      </c>
      <c r="F24">
        <v>2542921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0</v>
      </c>
      <c r="C26">
        <v>2860</v>
      </c>
      <c r="D26">
        <v>0</v>
      </c>
      <c r="E26">
        <v>0</v>
      </c>
      <c r="F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16232</v>
      </c>
      <c r="C36">
        <v>10222</v>
      </c>
      <c r="D36">
        <v>3464</v>
      </c>
      <c r="E36">
        <v>477</v>
      </c>
      <c r="F36">
        <v>0</v>
      </c>
    </row>
    <row r="37" spans="1:6" x14ac:dyDescent="0.25">
      <c r="A37" t="s">
        <v>33</v>
      </c>
      <c r="B37">
        <v>3550154</v>
      </c>
      <c r="C37">
        <v>2188619</v>
      </c>
      <c r="D37">
        <v>575266</v>
      </c>
      <c r="E37">
        <v>96320</v>
      </c>
      <c r="F37">
        <v>12514</v>
      </c>
    </row>
    <row r="38" spans="1:6" x14ac:dyDescent="0.25">
      <c r="A38" t="s">
        <v>34</v>
      </c>
      <c r="B38">
        <v>1893830</v>
      </c>
      <c r="C38">
        <v>2312647</v>
      </c>
      <c r="D38">
        <v>2254499</v>
      </c>
      <c r="E38">
        <v>3216082</v>
      </c>
      <c r="F38">
        <v>5675674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2023-12-22T01:44:28Z</cp:lastPrinted>
  <dcterms:created xsi:type="dcterms:W3CDTF">2023-12-22T01:44:28Z</dcterms:created>
  <dcterms:modified xsi:type="dcterms:W3CDTF">2023-12-22T01:44:28Z</dcterms:modified>
</cp:coreProperties>
</file>