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<sst xmlns="http://schemas.openxmlformats.org/spreadsheetml/2006/main" count="72" uniqueCount="68">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</sst>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16661000</v>
      </c>
      <c r="C2" s="3">
        <v>17155000</v>
      </c>
      <c r="D2" s="3">
        <v>12386000</v>
      </c>
      <c r="E2" s="3">
        <v>10767000</v>
      </c>
      <c r="F2" s="3">
        <v>15626000</v>
      </c>
      <c r="G2" s="3">
        <v>16373000</v>
      </c>
      <c r="H2" s="3">
        <v>17323000</v>
      </c>
      <c r="I2" s="3">
        <v>14471000</v>
      </c>
      <c r="J2" s="3">
        <v>14704000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10933000</v>
      </c>
      <c r="C3" s="3">
        <v>11242000</v>
      </c>
      <c r="D3" s="3">
        <v>8376000</v>
      </c>
      <c r="E3" s="3">
        <v>6709000</v>
      </c>
      <c r="F3" s="3">
        <v>5940000</v>
      </c>
      <c r="G3" s="3">
        <v>6484000</v>
      </c>
      <c r="H3" s="3">
        <v>6984000</v>
      </c>
      <c r="I3" s="3">
        <v>6912000</v>
      </c>
      <c r="J3" s="3">
        <v>6427000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3490000</v>
      </c>
      <c r="C5" s="3">
        <v>3478000</v>
      </c>
      <c r="D5" s="3">
        <v>2910000</v>
      </c>
      <c r="E5" s="3">
        <v>3541000</v>
      </c>
      <c r="F5" s="3">
        <v>2918000</v>
      </c>
      <c r="G5" s="3">
        <v>3481000</v>
      </c>
      <c r="H5" s="3">
        <v>3177000</v>
      </c>
      <c r="I5" s="3">
        <v>2933000</v>
      </c>
      <c r="J5" s="3">
        <v>3470000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10638000</v>
      </c>
      <c r="C6" s="3">
        <v>9782000</v>
      </c>
      <c r="D6" s="3">
        <v>7824000</v>
      </c>
      <c r="E6" s="3">
        <v>7762000</v>
      </c>
      <c r="F6" s="3">
        <v>7505000</v>
      </c>
      <c r="G6" s="3">
        <v>8050000</v>
      </c>
      <c r="H6" s="3">
        <v>8281000</v>
      </c>
      <c r="I6" s="3">
        <v>8205000</v>
      </c>
      <c r="J6" s="3">
        <v>8975000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3292000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708000</v>
      </c>
      <c r="C12" s="3">
        <v>79000</v>
      </c>
      <c r="D12" s="3">
        <v>-12000</v>
      </c>
      <c r="E12" s="3">
        <v>856000</v>
      </c>
      <c r="F12" s="3">
        <v>473000</v>
      </c>
      <c r="G12" s="3">
        <v>1941000</v>
      </c>
      <c r="H12" s="3">
        <v>-38000</v>
      </c>
      <c r="I12" s="3">
        <v>121000</v>
      </c>
      <c r="J12" s="3">
        <v>227000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-93000</v>
      </c>
      <c r="C16" s="3">
        <v>49000</v>
      </c>
      <c r="D16" s="3">
        <v>62000</v>
      </c>
      <c r="E16" s="3">
        <v>55000</v>
      </c>
      <c r="F16" s="3">
        <v>-382000</v>
      </c>
      <c r="G16" s="3">
        <v>967000</v>
      </c>
      <c r="H16" s="3">
        <v>84000</v>
      </c>
      <c r="I16" s="3">
        <v>-11000</v>
      </c>
      <c r="J16" s="3">
        <v>632000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583000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546000</v>
      </c>
      <c r="C22" s="3">
        <v>497000</v>
      </c>
      <c r="D22" s="3">
        <v>394000</v>
      </c>
      <c r="E22" s="3">
        <v>351000</v>
      </c>
      <c r="F22" s="3">
        <v>241000</v>
      </c>
      <c r="G22" s="3">
        <v>190000</v>
      </c>
      <c r="H22" s="3">
        <v>151000</v>
      </c>
      <c r="I22" s="3">
        <v>174000</v>
      </c>
      <c r="J22" s="3">
        <v>189000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431000</v>
      </c>
      <c r="C23" s="3">
        <v>332000</v>
      </c>
      <c r="D23" s="3">
        <v>33000</v>
      </c>
      <c r="E23" s="3">
        <v>-2000</v>
      </c>
      <c r="F23" s="3">
        <v>95000</v>
      </c>
      <c r="G23" s="3">
        <v>66000</v>
      </c>
      <c r="H23" s="3">
        <v>144000</v>
      </c>
      <c r="I23" s="3">
        <v>569000</v>
      </c>
      <c r="J23" s="3">
        <v>210000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-2991000</v>
      </c>
      <c r="C24" s="3">
        <v>4799000</v>
      </c>
      <c r="D24" s="3">
        <v>1939000</v>
      </c>
      <c r="E24" s="3">
        <v>1331000</v>
      </c>
      <c r="F24" s="3">
        <v>-1435000</v>
      </c>
      <c r="G24" s="3">
        <v>-1556000</v>
      </c>
      <c r="H24" s="3">
        <v>-149000</v>
      </c>
      <c r="I24" s="3">
        <v>1073000</v>
      </c>
      <c r="J24" s="3">
        <v>357000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275000</v>
      </c>
      <c r="C26" s="3">
        <v>424000</v>
      </c>
      <c r="D26" s="3">
        <v>177000</v>
      </c>
      <c r="E26" s="3">
        <v>81000</v>
      </c>
      <c r="F26" s="3">
        <v>127000</v>
      </c>
      <c r="G26" s="3">
        <v>150000</v>
      </c>
      <c r="H26" s="3">
        <v>142000</v>
      </c>
      <c r="I26" s="3">
        <v>225000</v>
      </c>
      <c r="J26" s="3">
        <v>141000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