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<sst xmlns="http://schemas.openxmlformats.org/spreadsheetml/2006/main" count="72" uniqueCount="69">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</sst>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769675</v>
      </c>
      <c r="C2" s="3">
        <v>458170</v>
      </c>
      <c r="D2" s="3">
        <v>417165</v>
      </c>
      <c r="E2" s="3">
        <v>351967</v>
      </c>
      <c r="F2" s="3">
        <v>342437</v>
      </c>
      <c r="G2" s="3">
        <v>311858</v>
      </c>
      <c r="H2" s="3">
        <v>302371</v>
      </c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370274</v>
      </c>
      <c r="C3" s="3">
        <v>344070</v>
      </c>
      <c r="D3" s="3">
        <v>323165</v>
      </c>
      <c r="E3" s="3">
        <v>277698</v>
      </c>
      <c r="F3" s="3">
        <v>258588</v>
      </c>
      <c r="G3" s="3">
        <v>235800</v>
      </c>
      <c r="H3" s="3">
        <v>218952</v>
      </c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143583</v>
      </c>
      <c r="C5" s="3">
        <v>183313</v>
      </c>
      <c r="D5" s="3">
        <v>185458</v>
      </c>
      <c r="E5" s="3">
        <v>166884</v>
      </c>
      <c r="F5" s="3">
        <v>130541</v>
      </c>
      <c r="G5" s="3">
        <v>125851</v>
      </c>
      <c r="H5" s="3">
        <v>130846</v>
      </c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136003</v>
      </c>
      <c r="C6" s="3">
        <v>137484</v>
      </c>
      <c r="D6" s="3">
        <v>140314</v>
      </c>
      <c r="E6" s="3">
        <v>134314</v>
      </c>
      <c r="F6" s="3">
        <v>113333</v>
      </c>
      <c r="G6" s="3">
        <v>99926</v>
      </c>
      <c r="H6" s="3">
        <v>95801</v>
      </c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1166852</v>
      </c>
      <c r="C7" s="3">
        <v>-328537</v>
      </c>
      <c r="D7" s="3">
        <v>-312436</v>
      </c>
      <c r="E7" s="3">
        <v>-230634</v>
      </c>
      <c r="F7" s="3">
        <v>-173485</v>
      </c>
      <c r="G7" s="3">
        <v>-224456</v>
      </c>
      <c r="H7" s="3">
        <v>-206539</v>
      </c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15044</v>
      </c>
      <c r="C10" s="3">
        <v>3090</v>
      </c>
      <c r="D10" s="3">
        <v>2667</v>
      </c>
      <c r="E10" s="3">
        <v>538</v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v>190</v>
      </c>
      <c r="H10" s="3">
        <v>0</v>
      </c>
      <c r="I10" s="3">
        <v>0</v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389</v>
      </c>
      <c r="C11" s="3">
        <v>12864</v>
      </c>
      <c r="D11" s="3">
        <v>14499</v>
      </c>
      <c r="E11" s="3">
        <v>12829</v>
      </c>
      <c r="F11" s="3">
        <v>2091</v>
      </c>
      <c r="G11" s="3">
        <v>1742</v>
      </c>
      <c r="H11" s="3">
        <v>1342</v>
      </c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39380</v>
      </c>
      <c r="C12" s="3">
        <v>-596</v>
      </c>
      <c r="D12" s="3">
        <v>-58467</v>
      </c>
      <c r="E12" s="3">
        <v>920</v>
      </c>
      <c r="F12" s="3">
        <v>2318</v>
      </c>
      <c r="G12" s="3">
        <v>-36290</v>
      </c>
      <c r="H12" s="3">
        <v>-28195</v>
      </c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69500</v>
      </c>
      <c r="C16" s="3">
        <v>85370</v>
      </c>
      <c r="D16" s="3">
        <v>-13735</v>
      </c>
      <c r="E16" s="3">
        <v>29983</v>
      </c>
      <c r="F16" s="3">
        <v>11022</v>
      </c>
      <c r="G16" s="3">
        <v>19721</v>
      </c>
      <c r="H16" s="3">
        <v>14660</v>
      </c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24942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34761</v>
      </c>
      <c r="C22" s="3">
        <v>48744</v>
      </c>
      <c r="D22" s="3">
        <v>48955</v>
      </c>
      <c r="E22" s="3">
        <v>48652</v>
      </c>
      <c r="F22" s="3">
        <v>43529</v>
      </c>
      <c r="G22" s="3">
        <v>41664</v>
      </c>
      <c r="H22" s="3">
        <v>12657</v>
      </c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30727</v>
      </c>
      <c r="C23" s="3">
        <v>32719</v>
      </c>
      <c r="D23" s="3">
        <v>30262</v>
      </c>
      <c r="E23" s="3">
        <v>24607</v>
      </c>
      <c r="F23" s="3">
        <v>19091</v>
      </c>
      <c r="G23" s="3">
        <v>18688</v>
      </c>
      <c r="H23" s="3">
        <v>26802</v>
      </c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1175970</v>
      </c>
      <c r="C24" s="3">
        <v>35408</v>
      </c>
      <c r="D24" s="3">
        <v>35024</v>
      </c>
      <c r="E24" s="3">
        <v>-39</v>
      </c>
      <c r="F24" s="3">
        <v>41239</v>
      </c>
      <c r="G24" s="3">
        <v>-77336</v>
      </c>
      <c r="H24" s="3">
        <v>-58573</v>
      </c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31873</v>
      </c>
      <c r="C26" s="3">
        <v>20771</v>
      </c>
      <c r="D26" s="3">
        <v>10547</v>
      </c>
      <c r="E26" s="3">
        <v>12540</v>
      </c>
      <c r="F26" s="3">
        <v>18581</v>
      </c>
      <c r="G26" s="3">
        <v>9857</v>
      </c>
      <c r="H26" s="3">
        <v>9490</v>
      </c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103495</v>
      </c>
      <c r="D36" s="3">
        <v>91038</v>
      </c>
      <c r="E36" s="3">
        <v>85374</v>
      </c>
      <c r="F36" s="3">
        <v>81867</v>
      </c>
      <c r="G36" s="3">
        <v>72272</v>
      </c>
      <c r="H36" s="3">
        <v>49250</v>
      </c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1672469</v>
      </c>
      <c r="D37" s="3">
        <v>1569223</v>
      </c>
      <c r="E37" s="3">
        <v>1227786</v>
      </c>
      <c r="F37" s="3">
        <v>1191396</v>
      </c>
      <c r="G37" s="3">
        <v>1154260</v>
      </c>
      <c r="H37" s="3">
        <v>1165341</v>
      </c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0</v>
      </c>
      <c r="C38" s="3">
        <v>628272</v>
      </c>
      <c r="D38" s="3">
        <v>488535</v>
      </c>
      <c r="E38" s="3">
        <v>233178</v>
      </c>
      <c r="F38" s="3">
        <v>233594</v>
      </c>
      <c r="G38" s="3">
        <v>172712</v>
      </c>
      <c r="H38" s="3">
        <v>181802</v>
      </c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G37-G38</f>
      </c>
      <c r="G39" s="3">
        <f>H37-H38</f>
      </c>
      <c r="H39" s="3">
        <f>I37-I38</f>
      </c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2023-12-22T01:44:28Z</cp:lastPrinted>
  <dcterms:created xsi:type="dcterms:W3CDTF">2023-12-22T01:44:28Z</dcterms:created>
  <dcterms:modified xsi:type="dcterms:W3CDTF">2023-12-22T01:44:28Z</dcterms:modified>
</cp:coreProperties>
</file>