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<sst xmlns="http://schemas.openxmlformats.org/spreadsheetml/2006/main" count="72" uniqueCount="69">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</sst>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2088900</v>
      </c>
      <c r="C2" s="3">
        <v>564100</v>
      </c>
      <c r="D2" s="3">
        <v>627400</v>
      </c>
      <c r="E2" s="3">
        <v>644100</v>
      </c>
      <c r="F2" s="3">
        <v>680000</v>
      </c>
      <c r="G2" s="3">
        <v>676800</v>
      </c>
      <c r="H2" s="3">
        <v>604000</v>
      </c>
      <c r="I2" s="3">
        <v>699000</v>
      </c>
      <c r="J2" s="3">
        <v>711000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211900</v>
      </c>
      <c r="C6" s="3">
        <v>229100</v>
      </c>
      <c r="D6" s="3">
        <v>244300</v>
      </c>
      <c r="E6" s="3">
        <v>254600</v>
      </c>
      <c r="F6" s="3">
        <v>277800</v>
      </c>
      <c r="G6" s="3">
        <v>273400</v>
      </c>
      <c r="H6" s="3">
        <v>256300</v>
      </c>
      <c r="I6" s="3">
        <v>260000</v>
      </c>
      <c r="J6" s="3">
        <v>276200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1596900</v>
      </c>
      <c r="C7" s="3">
        <v>1583600</v>
      </c>
      <c r="D7" s="3">
        <v>1710900</v>
      </c>
      <c r="E7" s="3">
        <v>1625700</v>
      </c>
      <c r="F7" s="3">
        <v>1879800</v>
      </c>
      <c r="G7" s="3">
        <v>2023800</v>
      </c>
      <c r="H7" s="3">
        <v>1816600</v>
      </c>
      <c r="I7" s="3">
        <v>1806800</v>
      </c>
      <c r="J7" s="3">
        <v>2062700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17100</v>
      </c>
      <c r="C10" s="3">
        <v>-3800</v>
      </c>
      <c r="D10" s="3">
        <v>-35500</v>
      </c>
      <c r="E10" s="3">
        <v>-15000</v>
      </c>
      <c r="F10" s="3">
        <v>-42000</v>
      </c>
      <c r="G10" s="3">
        <v>20200</v>
      </c>
      <c r="H10" s="3">
        <v>19700</v>
      </c>
      <c r="I10" s="3">
        <v>28500</v>
      </c>
      <c r="J10" s="3">
        <v>31700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100000</v>
      </c>
      <c r="C11" s="3">
        <v>104600</v>
      </c>
      <c r="D11" s="3">
        <v>106500</v>
      </c>
      <c r="E11" s="3">
        <v>96000</v>
      </c>
      <c r="F11" s="3">
        <v>87900</v>
      </c>
      <c r="G11" s="3">
        <v>86700</v>
      </c>
      <c r="H11" s="3">
        <v>84500</v>
      </c>
      <c r="I11" s="3">
        <v>85500</v>
      </c>
      <c r="J11" s="3">
        <v>87700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9600</v>
      </c>
      <c r="C12" s="3">
        <v>1486000</v>
      </c>
      <c r="D12" s="3">
        <v>1629300</v>
      </c>
      <c r="E12" s="3">
        <v>1495800</v>
      </c>
      <c r="F12" s="3">
        <v>1784100</v>
      </c>
      <c r="G12" s="3">
        <v>1824000</v>
      </c>
      <c r="H12" s="3">
        <v>1699200</v>
      </c>
      <c r="I12" s="3">
        <v>1607500</v>
      </c>
      <c r="J12" s="3">
        <v>1792600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64100</v>
      </c>
      <c r="C16" s="3">
        <v>74700</v>
      </c>
      <c r="D16" s="3">
        <v>86400</v>
      </c>
      <c r="E16" s="3">
        <v>82500</v>
      </c>
      <c r="F16" s="3">
        <v>67100</v>
      </c>
      <c r="G16" s="3">
        <v>81100</v>
      </c>
      <c r="H16" s="3">
        <v>99700</v>
      </c>
      <c r="I16" s="3">
        <v>112900</v>
      </c>
      <c r="J16" s="3">
        <v>46400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13000</v>
      </c>
      <c r="C18" s="3">
        <v>300</v>
      </c>
      <c r="D18" s="3">
        <v>-5500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3400</v>
      </c>
      <c r="C19" s="3">
        <v>-8600</v>
      </c>
      <c r="D19" s="3">
        <v>-32000</v>
      </c>
      <c r="E19" s="3">
        <v>-23300</v>
      </c>
      <c r="F19" s="3">
        <v>-59700</v>
      </c>
      <c r="G19" s="3">
        <v>500</v>
      </c>
      <c r="H19" s="3">
        <v>-600</v>
      </c>
      <c r="I19" s="3">
        <v>-200</v>
      </c>
      <c r="J19" s="3">
        <v>-1100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211900</v>
      </c>
      <c r="C22" s="3">
        <v>229100</v>
      </c>
      <c r="D22" s="3">
        <v>244300</v>
      </c>
      <c r="E22" s="3">
        <v>254600</v>
      </c>
      <c r="F22" s="3">
        <v>277800</v>
      </c>
      <c r="G22" s="3">
        <v>273400</v>
      </c>
      <c r="H22" s="3">
        <v>256300</v>
      </c>
      <c r="I22" s="3">
        <v>260000</v>
      </c>
      <c r="J22" s="3">
        <v>276200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5800</v>
      </c>
      <c r="E23" s="3">
        <v>6300</v>
      </c>
      <c r="F23" s="3">
        <v>14800</v>
      </c>
      <c r="G23" s="3">
        <v>25200</v>
      </c>
      <c r="H23" s="3">
        <v>19400</v>
      </c>
      <c r="I23" s="3">
        <v>30000</v>
      </c>
      <c r="J23" s="3">
        <v>40200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104600</v>
      </c>
      <c r="C24" s="3">
        <v>110300</v>
      </c>
      <c r="D24" s="3">
        <v>120200</v>
      </c>
      <c r="E24" s="3">
        <v>83700</v>
      </c>
      <c r="F24" s="3">
        <v>244600</v>
      </c>
      <c r="G24" s="3">
        <v>133100</v>
      </c>
      <c r="H24" s="3">
        <v>164300</v>
      </c>
      <c r="I24" s="3">
        <v>164500</v>
      </c>
      <c r="J24" s="3">
        <v>121200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432000</v>
      </c>
      <c r="C26" s="3">
        <v>277200</v>
      </c>
      <c r="D26" s="3">
        <v>321300</v>
      </c>
      <c r="E26" s="3">
        <v>365800</v>
      </c>
      <c r="F26" s="3">
        <v>393400</v>
      </c>
      <c r="G26" s="3">
        <v>448300</v>
      </c>
      <c r="H26" s="3">
        <v>476900</v>
      </c>
      <c r="I26" s="3">
        <v>542000</v>
      </c>
      <c r="J26" s="3">
        <v>602600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482600</v>
      </c>
      <c r="C36" s="3">
        <v>488300</v>
      </c>
      <c r="D36" s="3">
        <v>550800</v>
      </c>
      <c r="E36" s="3">
        <v>598000</v>
      </c>
      <c r="F36" s="3">
        <v>657200</v>
      </c>
      <c r="G36" s="3">
        <v>378000</v>
      </c>
      <c r="H36" s="3">
        <v>414600</v>
      </c>
      <c r="I36" s="3">
        <v>423900</v>
      </c>
      <c r="J36" s="3">
        <v>464100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4671800</v>
      </c>
      <c r="C37" s="3">
        <v>4764200</v>
      </c>
      <c r="D37" s="3">
        <v>4878900</v>
      </c>
      <c r="E37" s="3">
        <v>5089100</v>
      </c>
      <c r="F37" s="3">
        <v>5102600</v>
      </c>
      <c r="G37" s="3">
        <v>5162300</v>
      </c>
      <c r="H37" s="3">
        <v>5409900</v>
      </c>
      <c r="I37" s="3">
        <v>5800700</v>
      </c>
      <c r="J37" s="3">
        <v>6239300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3274600</v>
      </c>
      <c r="C38" s="3">
        <v>3325300</v>
      </c>
      <c r="D38" s="3">
        <v>3413400</v>
      </c>
      <c r="E38" s="3">
        <v>3563000</v>
      </c>
      <c r="F38" s="3">
        <v>3548300</v>
      </c>
      <c r="G38" s="3">
        <v>3555700</v>
      </c>
      <c r="H38" s="3">
        <v>3726100</v>
      </c>
      <c r="I38" s="3">
        <v>4032600</v>
      </c>
      <c r="J38" s="3">
        <v>4390000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