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<sst xmlns="http://schemas.openxmlformats.org/spreadsheetml/2006/main" count="72" uniqueCount="68">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</sst>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5164</v>
      </c>
      <c r="E2" s="3">
        <v>5164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1500</v>
      </c>
      <c r="D5" s="3">
        <v>266494</v>
      </c>
      <c r="E5" s="3">
        <v>266494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99213</v>
      </c>
      <c r="D6" s="3">
        <v>84268</v>
      </c>
      <c r="E6" s="3">
        <v>47384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912751</v>
      </c>
      <c r="C7" s="3">
        <v>3129989</v>
      </c>
      <c r="D7" s="3">
        <v>-52294</v>
      </c>
      <c r="E7" s="3">
        <v>-221994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67129</v>
      </c>
      <c r="D11" s="3">
        <v>86264</v>
      </c>
      <c r="E11" s="3">
        <v>50749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-112000</v>
      </c>
      <c r="D12" s="3">
        <v>-43694</v>
      </c>
      <c r="E12" s="3">
        <v>-62384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150000</v>
      </c>
      <c r="D22" s="3">
        <v>398077</v>
      </c>
      <c r="E22" s="3">
        <v>398077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912751</v>
      </c>
      <c r="C24" s="3">
        <v>3037445</v>
      </c>
      <c r="D24" s="3">
        <v>-48512</v>
      </c>
      <c r="E24" s="3">
        <v>-259693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10000</v>
      </c>
      <c r="D26" s="3">
        <v>-2000</v>
      </c>
      <c r="E26" s="3">
        <v>306357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19495</v>
      </c>
      <c r="D37" s="3">
        <v>787</v>
      </c>
      <c r="E37" s="3">
        <v>1109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-2193567</v>
      </c>
      <c r="C38" s="3">
        <v>943080</v>
      </c>
      <c r="D38" s="3">
        <v>270134</v>
      </c>
      <c r="E38" s="3">
        <v>450177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