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<sst xmlns="http://schemas.openxmlformats.org/spreadsheetml/2006/main" count="72" uniqueCount="68">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</sst>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5051916</v>
      </c>
      <c r="C2" s="3">
        <v>4694960</v>
      </c>
      <c r="D2" s="3">
        <v>3558557</v>
      </c>
      <c r="E2" s="3">
        <v>2553749</v>
      </c>
      <c r="F2" s="3">
        <v>2391196</v>
      </c>
      <c r="G2" s="3">
        <v>1735203</v>
      </c>
      <c r="H2" s="3">
        <v>4975246</v>
      </c>
      <c r="I2" s="3">
        <v>9094051</v>
      </c>
      <c r="J2" s="3">
        <v>4410374</v>
      </c>
      <c r="K2" s="3">
        <v>3589899</v>
      </c>
      <c r="L2" s="3">
        <v>5247732</v>
      </c>
      <c r="M2" s="3">
        <v>5902243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2330477</v>
      </c>
      <c r="C3" s="3">
        <v>2481856</v>
      </c>
      <c r="D3" s="3">
        <v>2156381</v>
      </c>
      <c r="E3" s="3">
        <v>1340330</v>
      </c>
      <c r="F3" s="3">
        <v>1244241</v>
      </c>
      <c r="G3" s="3">
        <v>886932</v>
      </c>
      <c r="H3" s="3">
        <v>3521755</v>
      </c>
      <c r="I3" s="3">
        <v>4583981</v>
      </c>
      <c r="J3" s="3">
        <v>4056257</v>
      </c>
      <c r="K3" s="3">
        <v>816113</v>
      </c>
      <c r="L3" s="3">
        <v>648218</v>
      </c>
      <c r="M3" s="3">
        <v>519051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3084703</v>
      </c>
      <c r="C6" s="3">
        <v>1244918</v>
      </c>
      <c r="D6" s="3">
        <v>805088</v>
      </c>
      <c r="E6" s="3">
        <v>829046</v>
      </c>
      <c r="F6" s="3">
        <v>706336</v>
      </c>
      <c r="G6" s="3">
        <v>760760</v>
      </c>
      <c r="H6" s="3">
        <v>1708414</v>
      </c>
      <c r="I6" s="3">
        <v>2499661</v>
      </c>
      <c r="J6" s="3">
        <v>2323773</v>
      </c>
      <c r="K6" s="3">
        <v>2072467</v>
      </c>
      <c r="L6" s="3">
        <v>1618294</v>
      </c>
      <c r="M6" s="3">
        <v>2824639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3209</v>
      </c>
      <c r="C7" s="3">
        <v>20408</v>
      </c>
      <c r="D7" s="3">
        <v>0</v>
      </c>
      <c r="E7" s="3">
        <v>122065</v>
      </c>
      <c r="F7" s="3">
        <v>0</v>
      </c>
      <c r="G7" s="3">
        <v>-848271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-36141</v>
      </c>
      <c r="C10" s="3">
        <v>-10767</v>
      </c>
      <c r="D10" s="3">
        <v>-7386</v>
      </c>
      <c r="E10" s="3">
        <v>0</v>
      </c>
      <c r="F10" s="3">
        <v>0</v>
      </c>
      <c r="G10" s="3">
        <v>0</v>
      </c>
      <c r="H10" s="3">
        <v>147285</v>
      </c>
      <c r="I10" s="3">
        <v>131506</v>
      </c>
      <c r="J10" s="3">
        <v>-1336303</v>
      </c>
      <c r="K10" s="3">
        <v>-4569481</v>
      </c>
      <c r="L10" s="3">
        <v>132998</v>
      </c>
      <c r="M10" s="3">
        <v>630328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28009</v>
      </c>
      <c r="C11" s="3">
        <v>12080</v>
      </c>
      <c r="D11" s="3">
        <v>6800</v>
      </c>
      <c r="E11" s="3">
        <v>4848</v>
      </c>
      <c r="F11" s="3">
        <v>2405</v>
      </c>
      <c r="G11" s="3">
        <v>954049</v>
      </c>
      <c r="H11" s="3">
        <v>0</v>
      </c>
      <c r="I11" s="3">
        <v>20572</v>
      </c>
      <c r="J11" s="3">
        <v>539263</v>
      </c>
      <c r="K11" s="3">
        <v>312745</v>
      </c>
      <c r="L11" s="3">
        <v>23651</v>
      </c>
      <c r="M11" s="3">
        <v>7327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28009</v>
      </c>
      <c r="C12" s="3">
        <v>12080</v>
      </c>
      <c r="D12" s="3">
        <v>6800</v>
      </c>
      <c r="E12" s="3">
        <v>2055</v>
      </c>
      <c r="F12" s="3">
        <v>756351</v>
      </c>
      <c r="G12" s="3">
        <v>-901054</v>
      </c>
      <c r="H12" s="3">
        <v>0</v>
      </c>
      <c r="I12" s="3">
        <v>20572</v>
      </c>
      <c r="J12" s="3">
        <v>539263</v>
      </c>
      <c r="K12" s="3">
        <v>312745</v>
      </c>
      <c r="L12" s="3">
        <v>23651</v>
      </c>
      <c r="M12" s="3">
        <v>7327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354795</v>
      </c>
      <c r="C16" s="3">
        <v>338766</v>
      </c>
      <c r="D16" s="3">
        <v>223851</v>
      </c>
      <c r="E16" s="3">
        <v>163272</v>
      </c>
      <c r="F16" s="3">
        <v>74275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366532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-915163</v>
      </c>
      <c r="K17" s="3">
        <v>-1510475</v>
      </c>
      <c r="L17" s="3">
        <v>165186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-380437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1910080</v>
      </c>
      <c r="C22" s="3">
        <v>340744</v>
      </c>
      <c r="D22" s="3">
        <v>44403</v>
      </c>
      <c r="E22" s="3">
        <v>153620</v>
      </c>
      <c r="F22" s="3">
        <v>39364</v>
      </c>
      <c r="G22" s="3">
        <v>50179</v>
      </c>
      <c r="H22" s="3">
        <v>38715</v>
      </c>
      <c r="I22" s="3">
        <v>111870</v>
      </c>
      <c r="J22" s="3">
        <v>245764</v>
      </c>
      <c r="K22" s="3">
        <v>161130</v>
      </c>
      <c r="L22" s="3">
        <v>20526</v>
      </c>
      <c r="M22" s="3">
        <v>24053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128849</v>
      </c>
      <c r="L23" s="3">
        <v>240000</v>
      </c>
      <c r="M23" s="3">
        <v>250000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-793192</v>
      </c>
      <c r="C24" s="3">
        <v>-1860178</v>
      </c>
      <c r="D24" s="3">
        <v>-280642</v>
      </c>
      <c r="E24" s="3">
        <v>-290067</v>
      </c>
      <c r="F24" s="3">
        <v>-878900</v>
      </c>
      <c r="G24" s="3">
        <v>1180332</v>
      </c>
      <c r="H24" s="3">
        <v>-107628</v>
      </c>
      <c r="I24" s="3">
        <v>-2002098</v>
      </c>
      <c r="J24" s="3">
        <v>2888889</v>
      </c>
      <c r="K24" s="3">
        <v>3752289</v>
      </c>
      <c r="L24" s="3">
        <v>-4214681</v>
      </c>
      <c r="M24" s="3">
        <v>-4822725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-36155</v>
      </c>
      <c r="C26" s="3">
        <v>2000</v>
      </c>
      <c r="D26" s="3">
        <v>-47388</v>
      </c>
      <c r="E26" s="3">
        <v>-539</v>
      </c>
      <c r="F26" s="3">
        <v>9530</v>
      </c>
      <c r="G26" s="3">
        <v>466153</v>
      </c>
      <c r="H26" s="3">
        <v>-39935</v>
      </c>
      <c r="I26" s="3">
        <v>18452</v>
      </c>
      <c r="J26" s="3">
        <v>1003131</v>
      </c>
      <c r="K26" s="3">
        <v>-2422085</v>
      </c>
      <c r="L26" s="3">
        <v>-484040</v>
      </c>
      <c r="M26" s="3">
        <v>-15122892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177844</v>
      </c>
      <c r="C36" s="3">
        <v>164159</v>
      </c>
      <c r="D36" s="3">
        <v>148957</v>
      </c>
      <c r="E36" s="3">
        <v>146314</v>
      </c>
      <c r="F36" s="3">
        <v>129750</v>
      </c>
      <c r="G36" s="3">
        <v>0</v>
      </c>
      <c r="H36" s="3">
        <v>143464</v>
      </c>
      <c r="I36" s="3">
        <v>331299</v>
      </c>
      <c r="J36" s="3">
        <v>1019742</v>
      </c>
      <c r="K36" s="3">
        <v>17753</v>
      </c>
      <c r="L36" s="3">
        <v>13707</v>
      </c>
      <c r="M36" s="3">
        <v>9661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4344460</v>
      </c>
      <c r="C37" s="3">
        <v>4797344</v>
      </c>
      <c r="D37" s="3">
        <v>5018519</v>
      </c>
      <c r="E37" s="3">
        <v>5003245</v>
      </c>
      <c r="F37" s="3">
        <v>5130927</v>
      </c>
      <c r="G37" s="3">
        <v>4195213</v>
      </c>
      <c r="H37" s="3">
        <v>9841232</v>
      </c>
      <c r="I37" s="3">
        <v>17316803</v>
      </c>
      <c r="J37" s="3">
        <v>24519452</v>
      </c>
      <c r="K37" s="3">
        <v>11899644</v>
      </c>
      <c r="L37" s="3">
        <v>14857180</v>
      </c>
      <c r="M37" s="3">
        <v>17940758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1701649</v>
      </c>
      <c r="C38" s="3">
        <v>1560782</v>
      </c>
      <c r="D38" s="3">
        <v>1416106</v>
      </c>
      <c r="E38" s="3">
        <v>1304588</v>
      </c>
      <c r="F38" s="3">
        <v>464744</v>
      </c>
      <c r="G38" s="3">
        <v>444168</v>
      </c>
      <c r="H38" s="3">
        <v>681203</v>
      </c>
      <c r="I38" s="3">
        <v>1426148</v>
      </c>
      <c r="J38" s="3">
        <v>8603801</v>
      </c>
      <c r="K38" s="3">
        <v>1265686</v>
      </c>
      <c r="L38" s="3">
        <v>813769</v>
      </c>
      <c r="M38" s="3">
        <v>834998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