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<sst xmlns="http://schemas.openxmlformats.org/spreadsheetml/2006/main" count="72" uniqueCount="68">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</sst>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150146</v>
      </c>
      <c r="G2" s="3">
        <v>2207450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23320</v>
      </c>
      <c r="G3" s="3">
        <v>1998856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194228</v>
      </c>
      <c r="C6" s="3">
        <v>2134200</v>
      </c>
      <c r="D6" s="3">
        <v>3575123</v>
      </c>
      <c r="E6" s="3">
        <v>4786</v>
      </c>
      <c r="F6" s="3">
        <v>373255</v>
      </c>
      <c r="G6" s="3">
        <v>3401598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139302</v>
      </c>
      <c r="C7" s="3">
        <v>111119</v>
      </c>
      <c r="D7" s="3">
        <v>94270</v>
      </c>
      <c r="E7" s="3">
        <v>1171708</v>
      </c>
      <c r="F7" s="3">
        <v>1489052</v>
      </c>
      <c r="G7" s="3">
        <v>3505937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-17445</v>
      </c>
      <c r="E10" s="3">
        <v>1204</v>
      </c>
      <c r="F10" s="3">
        <v>-59752</v>
      </c>
      <c r="G10" s="3">
        <v>-321094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900</v>
      </c>
      <c r="C11" s="3">
        <v>9984</v>
      </c>
      <c r="D11" s="3">
        <v>17445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-108050</v>
      </c>
      <c r="D12" s="3">
        <v>17445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1355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470000</v>
      </c>
      <c r="D23" s="3">
        <v>128000</v>
      </c>
      <c r="E23" s="3">
        <v>490533</v>
      </c>
      <c r="F23" s="3">
        <v>0</v>
      </c>
      <c r="G23" s="3">
        <v>648860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304330</v>
      </c>
      <c r="C24" s="3">
        <v>1885916</v>
      </c>
      <c r="D24" s="3">
        <v>3546578</v>
      </c>
      <c r="E24" s="3">
        <v>685954</v>
      </c>
      <c r="F24" s="3">
        <v>1602841</v>
      </c>
      <c r="G24" s="3">
        <v>3629117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13020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15632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89704</v>
      </c>
      <c r="C37" s="3">
        <v>63</v>
      </c>
      <c r="D37" s="3">
        <v>0</v>
      </c>
      <c r="E37" s="3">
        <v>83725</v>
      </c>
      <c r="F37" s="3">
        <v>1532430</v>
      </c>
      <c r="G37" s="3">
        <v>7001351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466294</v>
      </c>
      <c r="C38" s="3">
        <v>771878</v>
      </c>
      <c r="D38" s="3">
        <v>672462</v>
      </c>
      <c r="E38" s="3">
        <v>498148</v>
      </c>
      <c r="F38" s="3">
        <v>2131114</v>
      </c>
      <c r="G38" s="3">
        <v>2858270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