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<sst xmlns="http://schemas.openxmlformats.org/spreadsheetml/2006/main" count="72" uniqueCount="68">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</sst>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7509438</v>
      </c>
      <c r="C2" s="3">
        <v>6082898</v>
      </c>
      <c r="D2" s="3">
        <v>9499503</v>
      </c>
      <c r="E2" s="3">
        <v>15892000</v>
      </c>
      <c r="F2" s="3">
        <v>15274000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2706070</v>
      </c>
      <c r="C3" s="3">
        <v>1675136</v>
      </c>
      <c r="D3" s="3">
        <v>3068179</v>
      </c>
      <c r="E3" s="3">
        <v>6349000</v>
      </c>
      <c r="F3" s="3">
        <v>6609000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262316</v>
      </c>
      <c r="C5" s="3">
        <v>322538</v>
      </c>
      <c r="D5" s="3">
        <v>912938</v>
      </c>
      <c r="E5" s="3">
        <v>5356000</v>
      </c>
      <c r="F5" s="3">
        <v>4368000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3595970</v>
      </c>
      <c r="C6" s="3">
        <v>6636880</v>
      </c>
      <c r="D6" s="3">
        <v>10337974</v>
      </c>
      <c r="E6" s="3">
        <v>11513000</v>
      </c>
      <c r="F6" s="3">
        <v>9964000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861235</v>
      </c>
      <c r="C7" s="3">
        <v>1300408</v>
      </c>
      <c r="D7" s="3">
        <v>4144291</v>
      </c>
      <c r="E7" s="3">
        <v>11218000</v>
      </c>
      <c r="F7" s="3">
        <v>18176000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-324764</v>
      </c>
      <c r="C10" s="3">
        <v>-312029</v>
      </c>
      <c r="D10" s="3">
        <v>348382</v>
      </c>
      <c r="E10" s="3">
        <v>-780000</v>
      </c>
      <c r="F10" s="3">
        <v>-2681000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301611</v>
      </c>
      <c r="C11" s="3">
        <v>722104</v>
      </c>
      <c r="D11" s="3">
        <v>40875</v>
      </c>
      <c r="E11" s="3">
        <v>1359000</v>
      </c>
      <c r="F11" s="3">
        <v>2150000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-1696345</v>
      </c>
      <c r="C12" s="3">
        <v>-8135189</v>
      </c>
      <c r="D12" s="3">
        <v>-26276717</v>
      </c>
      <c r="E12" s="3">
        <v>1359000</v>
      </c>
      <c r="F12" s="3">
        <v>2150000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334159</v>
      </c>
      <c r="C16" s="3">
        <v>-58302</v>
      </c>
      <c r="D16" s="3">
        <v>352262</v>
      </c>
      <c r="E16" s="3">
        <v>39000</v>
      </c>
      <c r="F16" s="3">
        <v>71000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998978</v>
      </c>
      <c r="C17" s="3">
        <v>5387032</v>
      </c>
      <c r="D17" s="3">
        <v>5307725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-71613</v>
      </c>
      <c r="D18" s="3">
        <v>-132165</v>
      </c>
      <c r="E18" s="3">
        <v>204000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861235</v>
      </c>
      <c r="C22" s="3">
        <v>1300408</v>
      </c>
      <c r="D22" s="3">
        <v>1137943</v>
      </c>
      <c r="E22" s="3">
        <v>1717000</v>
      </c>
      <c r="F22" s="3">
        <v>1064000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2081712</v>
      </c>
      <c r="E23" s="3">
        <v>1854000</v>
      </c>
      <c r="F23" s="3">
        <v>1544000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744079</v>
      </c>
      <c r="C24" s="3">
        <v>1357742</v>
      </c>
      <c r="D24" s="3">
        <v>18139216</v>
      </c>
      <c r="E24" s="3">
        <v>9885000</v>
      </c>
      <c r="F24" s="3">
        <v>19904000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384278</v>
      </c>
      <c r="C26" s="3">
        <v>319201</v>
      </c>
      <c r="D26" s="3">
        <v>208455</v>
      </c>
      <c r="E26" s="3">
        <v>184000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530772</v>
      </c>
      <c r="D36" s="3">
        <v>463855</v>
      </c>
      <c r="E36" s="3">
        <v>401000</v>
      </c>
      <c r="F36" s="3">
        <v>209000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47805893</v>
      </c>
      <c r="D37" s="3">
        <v>39389259</v>
      </c>
      <c r="E37" s="3">
        <v>25369000</v>
      </c>
      <c r="F37" s="3">
        <v>7565000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19378748</v>
      </c>
      <c r="D38" s="3">
        <v>18743223</v>
      </c>
      <c r="E38" s="3">
        <v>21581000</v>
      </c>
      <c r="F38" s="3">
        <v>30359000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2023-12-22T01:44:30Z</cp:lastPrinted>
  <dcterms:created xsi:type="dcterms:W3CDTF">2023-12-22T01:44:30Z</dcterms:created>
  <dcterms:modified xsi:type="dcterms:W3CDTF">2023-12-22T01:44:30Z</dcterms:modified>
</cp:coreProperties>
</file>