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<sst xmlns="http://schemas.openxmlformats.org/spreadsheetml/2006/main" count="72" uniqueCount="68">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</sst>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475000</v>
      </c>
      <c r="J2">
        <v>1102165</v>
      </c>
      <c r="K2">
        <v>179444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115407</v>
      </c>
      <c r="D5">
        <v>125661</v>
      </c>
      <c r="E5">
        <v>104236</v>
      </c>
      <c r="F5">
        <v>145174</v>
      </c>
      <c r="G5">
        <v>313975</v>
      </c>
      <c r="H5">
        <v>607780</v>
      </c>
      <c r="I5">
        <v>930019</v>
      </c>
      <c r="J5">
        <v>497924</v>
      </c>
      <c r="K5">
        <v>64811</v>
      </c>
    </row>
    <row r="6" spans="1:11" x14ac:dyDescent="0.25">
      <c r="A6" t="s">
        <v>5</v>
      </c>
      <c r="B6">
        <v>0</v>
      </c>
      <c r="C6">
        <v>500780</v>
      </c>
      <c r="D6">
        <v>664550</v>
      </c>
      <c r="E6">
        <v>646150</v>
      </c>
      <c r="F6">
        <v>1447993</v>
      </c>
      <c r="G6">
        <v>739680</v>
      </c>
      <c r="H6">
        <v>825058</v>
      </c>
      <c r="I6">
        <v>897497</v>
      </c>
      <c r="J6">
        <v>499323</v>
      </c>
      <c r="K6">
        <v>269139</v>
      </c>
    </row>
    <row r="7" spans="1:11" x14ac:dyDescent="0.25">
      <c r="A7" t="s">
        <v>6</v>
      </c>
      <c r="B7">
        <v>1655667</v>
      </c>
      <c r="C7">
        <v>5606</v>
      </c>
      <c r="D7">
        <v>5637</v>
      </c>
      <c r="E7">
        <v>5399</v>
      </c>
      <c r="F7">
        <v>3072</v>
      </c>
      <c r="G7">
        <v>2508</v>
      </c>
      <c r="H7">
        <v>847</v>
      </c>
      <c r="I7">
        <v>0</v>
      </c>
      <c r="J7">
        <v>0</v>
      </c>
      <c r="K7">
        <v>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61728</v>
      </c>
      <c r="E10">
        <v>61728</v>
      </c>
      <c r="F10">
        <v>61728</v>
      </c>
      <c r="G10">
        <v>0</v>
      </c>
      <c r="H10">
        <v>0</v>
      </c>
      <c r="I10">
        <v>0</v>
      </c>
      <c r="J10">
        <v>-1102165</v>
      </c>
      <c r="K10">
        <v>-179444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0</v>
      </c>
      <c r="C12">
        <v>-736548</v>
      </c>
      <c r="D12">
        <v>-1544624</v>
      </c>
      <c r="E12">
        <v>-1010267</v>
      </c>
      <c r="F12">
        <v>-1814986</v>
      </c>
      <c r="G12">
        <v>-1258840</v>
      </c>
      <c r="H12">
        <v>-1819963</v>
      </c>
      <c r="I12">
        <v>-2908492</v>
      </c>
      <c r="J12">
        <v>-1102165</v>
      </c>
      <c r="K12">
        <v>-179444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0</v>
      </c>
      <c r="E22">
        <v>5399</v>
      </c>
      <c r="F22">
        <v>3072</v>
      </c>
      <c r="G22">
        <v>2508</v>
      </c>
      <c r="H22">
        <v>847</v>
      </c>
      <c r="I22">
        <v>0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4142</v>
      </c>
      <c r="D23">
        <v>168435</v>
      </c>
      <c r="E23">
        <v>229680</v>
      </c>
      <c r="F23">
        <v>924967</v>
      </c>
      <c r="G23">
        <v>407850</v>
      </c>
      <c r="H23">
        <v>566348</v>
      </c>
      <c r="I23">
        <v>466554</v>
      </c>
      <c r="J23">
        <v>71771</v>
      </c>
      <c r="K23">
        <v>22910</v>
      </c>
    </row>
    <row r="24" spans="1:11" x14ac:dyDescent="0.25">
      <c r="A24" t="s">
        <v>22</v>
      </c>
      <c r="B24">
        <v>1655667</v>
      </c>
      <c r="C24">
        <v>987199</v>
      </c>
      <c r="D24">
        <v>1811144</v>
      </c>
      <c r="E24">
        <v>1178796</v>
      </c>
      <c r="F24">
        <v>1786224</v>
      </c>
      <c r="G24">
        <v>1288926</v>
      </c>
      <c r="H24">
        <v>1875424</v>
      </c>
      <c r="I24">
        <v>2049915</v>
      </c>
      <c r="J24">
        <v>1500539</v>
      </c>
      <c r="K24">
        <v>317418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1216</v>
      </c>
      <c r="D26">
        <v>7900</v>
      </c>
      <c r="E26">
        <v>391979</v>
      </c>
      <c r="F26">
        <v>1690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7873</v>
      </c>
      <c r="D36">
        <v>10136</v>
      </c>
      <c r="E36">
        <v>4737</v>
      </c>
      <c r="F36">
        <v>3355</v>
      </c>
      <c r="G36">
        <v>847</v>
      </c>
      <c r="H36">
        <v>847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48372</v>
      </c>
      <c r="D37">
        <v>30515</v>
      </c>
      <c r="E37">
        <v>9341</v>
      </c>
      <c r="F37">
        <v>116382</v>
      </c>
      <c r="G37">
        <v>188205</v>
      </c>
      <c r="H37">
        <v>299794</v>
      </c>
      <c r="I37">
        <v>283328</v>
      </c>
      <c r="J37">
        <v>31969</v>
      </c>
      <c r="K37">
        <v>1828</v>
      </c>
    </row>
    <row r="38" spans="1:11" x14ac:dyDescent="0.25">
      <c r="A38" t="s">
        <v>34</v>
      </c>
      <c r="B38">
        <v>7664635</v>
      </c>
      <c r="C38">
        <v>9016808</v>
      </c>
      <c r="D38">
        <v>9826941</v>
      </c>
      <c r="E38">
        <v>10893105</v>
      </c>
      <c r="F38">
        <v>11366696</v>
      </c>
      <c r="G38">
        <v>11470684</v>
      </c>
      <c r="H38">
        <v>11166071</v>
      </c>
      <c r="I38">
        <v>3996121</v>
      </c>
      <c r="J38">
        <v>4673030</v>
      </c>
      <c r="K38">
        <v>4906501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