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<sst xmlns="http://schemas.openxmlformats.org/spreadsheetml/2006/main" count="72" uniqueCount="68">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</sst>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254446</v>
      </c>
      <c r="C2" s="3">
        <v>112722</v>
      </c>
      <c r="D2" s="3">
        <v>143910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282333</v>
      </c>
      <c r="C3" s="3">
        <v>766742</v>
      </c>
      <c r="D3" s="3">
        <v>199089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968146</v>
      </c>
      <c r="C6" s="3">
        <v>2883521</v>
      </c>
      <c r="D6" s="3">
        <v>2208092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2619</v>
      </c>
      <c r="C7" s="3">
        <v>1190871</v>
      </c>
      <c r="D7" s="3">
        <v>1229934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</v>
      </c>
      <c r="C10" s="3">
        <v>77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-68111</v>
      </c>
      <c r="C12" s="3">
        <v>1424941</v>
      </c>
      <c r="D12" s="3">
        <v>-349069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-49670</v>
      </c>
      <c r="C16" s="3">
        <v>-80000</v>
      </c>
      <c r="D16" s="3">
        <v>330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3119901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-130057</v>
      </c>
      <c r="C19" s="3">
        <v>-39172</v>
      </c>
      <c r="D19" s="3">
        <v>-33164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2619</v>
      </c>
      <c r="C22" s="3">
        <v>1190871</v>
      </c>
      <c r="D22" s="3">
        <v>1229934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67550</v>
      </c>
      <c r="D23" s="3">
        <v>72210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-2776862</v>
      </c>
      <c r="C24" s="3">
        <v>-677065</v>
      </c>
      <c r="D24" s="3">
        <v>856621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-3845</v>
      </c>
      <c r="C26" s="3">
        <v>342161</v>
      </c>
      <c r="D26" s="3">
        <v>200873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7120</v>
      </c>
      <c r="C36" s="3">
        <v>3198123</v>
      </c>
      <c r="D36" s="3">
        <v>2419386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1936685</v>
      </c>
      <c r="C37" s="3">
        <v>7984981</v>
      </c>
      <c r="D37" s="3">
        <v>6421698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3447165</v>
      </c>
      <c r="C38" s="3">
        <v>10665126</v>
      </c>
      <c r="D38" s="3">
        <v>11490954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