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<sst xmlns="http://schemas.openxmlformats.org/spreadsheetml/2006/main" count="72" uniqueCount="68">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</sst>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281276</v>
      </c>
      <c r="I2" s="3">
        <v>-138844</v>
      </c>
      <c r="J2" s="3">
        <v>217192000</v>
      </c>
      <c r="K2" s="3">
        <v>244269000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175813</v>
      </c>
      <c r="E3" s="3">
        <v>13260</v>
      </c>
      <c r="F3" s="3">
        <v>33</v>
      </c>
      <c r="G3" s="3">
        <v>-306</v>
      </c>
      <c r="H3" s="3">
        <v>282808</v>
      </c>
      <c r="I3" s="3">
        <v>129581000</v>
      </c>
      <c r="J3" s="3">
        <v>177218000</v>
      </c>
      <c r="K3" s="3">
        <v>211782000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85268</v>
      </c>
      <c r="E6" s="3">
        <v>127747</v>
      </c>
      <c r="F6" s="3">
        <v>397800</v>
      </c>
      <c r="G6" s="3">
        <v>797000</v>
      </c>
      <c r="H6" s="3">
        <v>808000</v>
      </c>
      <c r="I6" s="3">
        <v>14142000</v>
      </c>
      <c r="J6" s="3">
        <v>13115000</v>
      </c>
      <c r="K6" s="3">
        <v>16300000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1723711</v>
      </c>
      <c r="C7" s="3">
        <v>501055</v>
      </c>
      <c r="D7" s="3">
        <v>0</v>
      </c>
      <c r="E7" s="3">
        <v>-17000</v>
      </c>
      <c r="F7" s="3">
        <v>2148</v>
      </c>
      <c r="G7" s="3">
        <v>-796683</v>
      </c>
      <c r="H7" s="3">
        <v>143468</v>
      </c>
      <c r="I7" s="3">
        <v>-143847647</v>
      </c>
      <c r="J7" s="3">
        <v>-249115000</v>
      </c>
      <c r="K7" s="3">
        <v>43800000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8727</v>
      </c>
      <c r="E10" s="3">
        <v>6252</v>
      </c>
      <c r="F10" s="3">
        <v>4414</v>
      </c>
      <c r="G10" s="3">
        <v>0</v>
      </c>
      <c r="H10" s="3">
        <v>1766</v>
      </c>
      <c r="I10" s="3">
        <v>1000</v>
      </c>
      <c r="J10" s="3">
        <v>86000</v>
      </c>
      <c r="K10" s="3">
        <v>68000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18063</v>
      </c>
      <c r="E11" s="3">
        <v>8497</v>
      </c>
      <c r="F11" s="3">
        <v>0</v>
      </c>
      <c r="G11" s="3">
        <v>0</v>
      </c>
      <c r="H11" s="3">
        <v>0</v>
      </c>
      <c r="I11" s="3">
        <v>4297000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6610</v>
      </c>
      <c r="G12" s="3">
        <v>-9</v>
      </c>
      <c r="H12" s="3">
        <v>-252766</v>
      </c>
      <c r="I12" s="3">
        <v>-10069803</v>
      </c>
      <c r="J12" s="3">
        <v>-163247000</v>
      </c>
      <c r="K12" s="3">
        <v>6294000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29970000</v>
      </c>
      <c r="K16" s="3">
        <v>5370000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650000</v>
      </c>
      <c r="J17" s="3">
        <v>-1718000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817000</v>
      </c>
      <c r="J18" s="3">
        <v>-18088000</v>
      </c>
      <c r="K18" s="3">
        <v>-12455000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183000</v>
      </c>
      <c r="J19" s="3">
        <v>36000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2148</v>
      </c>
      <c r="G22" s="3">
        <v>0</v>
      </c>
      <c r="H22" s="3">
        <v>145000</v>
      </c>
      <c r="I22" s="3">
        <v>4503000</v>
      </c>
      <c r="J22" s="3">
        <v>40437000</v>
      </c>
      <c r="K22" s="3">
        <v>31457000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175309</v>
      </c>
      <c r="E23" s="3">
        <v>55986</v>
      </c>
      <c r="F23" s="3">
        <v>0</v>
      </c>
      <c r="G23" s="3">
        <v>0</v>
      </c>
      <c r="H23" s="3">
        <v>0</v>
      </c>
      <c r="I23" s="3">
        <v>791000</v>
      </c>
      <c r="J23" s="3">
        <v>330000</v>
      </c>
      <c r="K23" s="3">
        <v>1880000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1723711</v>
      </c>
      <c r="C24" s="3">
        <v>501055</v>
      </c>
      <c r="D24" s="3">
        <v>43367</v>
      </c>
      <c r="E24" s="3">
        <v>58493</v>
      </c>
      <c r="F24" s="3">
        <v>338034</v>
      </c>
      <c r="G24" s="3">
        <v>-46081</v>
      </c>
      <c r="H24" s="3">
        <v>948000</v>
      </c>
      <c r="I24" s="3">
        <v>15622000</v>
      </c>
      <c r="J24" s="3">
        <v>-126355000</v>
      </c>
      <c r="K24" s="3">
        <v>-1991000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997</v>
      </c>
      <c r="E26" s="3">
        <v>-5242</v>
      </c>
      <c r="F26" s="3">
        <v>2140</v>
      </c>
      <c r="G26" s="3">
        <v>5287</v>
      </c>
      <c r="H26" s="3">
        <v>10000</v>
      </c>
      <c r="I26" s="3">
        <v>-2329000</v>
      </c>
      <c r="J26" s="3">
        <v>20078000</v>
      </c>
      <c r="K26" s="3">
        <v>24405000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12949</v>
      </c>
      <c r="F36" s="3">
        <v>10760</v>
      </c>
      <c r="G36" s="3">
        <v>12900</v>
      </c>
      <c r="H36" s="3">
        <v>7065651</v>
      </c>
      <c r="I36" s="3">
        <v>65112000</v>
      </c>
      <c r="J36" s="3">
        <v>193570000</v>
      </c>
      <c r="K36" s="3">
        <v>180114000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31335</v>
      </c>
      <c r="F37" s="3">
        <v>43301</v>
      </c>
      <c r="G37" s="3">
        <v>33257</v>
      </c>
      <c r="H37" s="3">
        <v>12350120</v>
      </c>
      <c r="I37" s="3">
        <v>166242000</v>
      </c>
      <c r="J37" s="3">
        <v>300938000</v>
      </c>
      <c r="K37" s="3">
        <v>255959000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-49120</v>
      </c>
      <c r="C38" s="3">
        <v>88708</v>
      </c>
      <c r="D38" s="3">
        <v>125066</v>
      </c>
      <c r="E38" s="3">
        <v>205219</v>
      </c>
      <c r="F38" s="3">
        <v>221933</v>
      </c>
      <c r="G38" s="3">
        <v>166268</v>
      </c>
      <c r="H38" s="3">
        <v>567572</v>
      </c>
      <c r="I38" s="3">
        <v>138864000</v>
      </c>
      <c r="J38" s="3">
        <v>178686000</v>
      </c>
      <c r="K38" s="3">
        <v>146049000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2023-12-22T01:44:30Z</cp:lastPrinted>
  <dcterms:created xsi:type="dcterms:W3CDTF">2023-12-22T01:44:30Z</dcterms:created>
  <dcterms:modified xsi:type="dcterms:W3CDTF">2023-12-22T01:44:30Z</dcterms:modified>
</cp:coreProperties>
</file>