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<sst xmlns="http://schemas.openxmlformats.org/spreadsheetml/2006/main" count="72" uniqueCount="68">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</sst>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157991</v>
      </c>
      <c r="C2">
        <v>267784</v>
      </c>
      <c r="D2">
        <v>263392</v>
      </c>
    </row>
    <row r="3" spans="1:4" x14ac:dyDescent="0.25">
      <c r="A3" t="s">
        <v>2</v>
      </c>
      <c r="B3">
        <v>128778</v>
      </c>
      <c r="C3">
        <v>208385</v>
      </c>
      <c r="D3">
        <v>206132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25039</v>
      </c>
      <c r="C6">
        <v>34060</v>
      </c>
      <c r="D6">
        <v>32593</v>
      </c>
    </row>
    <row r="7" spans="1:4" x14ac:dyDescent="0.25">
      <c r="A7" t="s">
        <v>6</v>
      </c>
      <c r="B7">
        <v>760</v>
      </c>
      <c r="C7">
        <v>1898</v>
      </c>
      <c r="D7">
        <v>1578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189</v>
      </c>
      <c r="C10">
        <v>36</v>
      </c>
      <c r="D10">
        <v>36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813</v>
      </c>
      <c r="C11">
        <v>1457</v>
      </c>
      <c r="D11">
        <v>1359</v>
      </c>
    </row>
    <row r="12" spans="1:4" x14ac:dyDescent="0.25">
      <c r="A12" t="s">
        <v>11</v>
      </c>
      <c r="B12">
        <v>-318</v>
      </c>
      <c r="C12">
        <v>-489</v>
      </c>
      <c r="D12">
        <v>261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688</v>
      </c>
      <c r="C16">
        <v>796</v>
      </c>
      <c r="D16">
        <v>182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8237</v>
      </c>
      <c r="C22">
        <v>8539</v>
      </c>
      <c r="D22">
        <v>9411</v>
      </c>
    </row>
    <row r="23" spans="1:4" x14ac:dyDescent="0.25">
      <c r="A23" t="s">
        <v>21</v>
      </c>
      <c r="B23">
        <v>1907</v>
      </c>
      <c r="C23">
        <v>1309</v>
      </c>
      <c r="D23">
        <v>1159</v>
      </c>
    </row>
    <row r="24" spans="1:4" x14ac:dyDescent="0.25">
      <c r="A24" t="s">
        <v>22</v>
      </c>
      <c r="B24">
        <v>-2599</v>
      </c>
      <c r="C24">
        <v>-1072</v>
      </c>
      <c r="D24">
        <v>-6319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3649</v>
      </c>
      <c r="C26">
        <v>11011</v>
      </c>
      <c r="D26">
        <v>14242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42605</v>
      </c>
      <c r="D36">
        <v>46904</v>
      </c>
    </row>
    <row r="37" spans="1:4" x14ac:dyDescent="0.25">
      <c r="A37" t="s">
        <v>33</v>
      </c>
      <c r="B37">
        <v>0</v>
      </c>
      <c r="C37">
        <v>139864</v>
      </c>
      <c r="D37">
        <v>147969</v>
      </c>
    </row>
    <row r="38" spans="1:4" x14ac:dyDescent="0.25">
      <c r="A38" t="s">
        <v>34</v>
      </c>
      <c r="B38">
        <v>-69308</v>
      </c>
      <c r="C38">
        <v>51232</v>
      </c>
      <c r="D38">
        <v>47094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