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<sst xmlns="http://schemas.openxmlformats.org/spreadsheetml/2006/main" count="72" uniqueCount="69">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</sst>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239460</v>
      </c>
      <c r="C2" s="3">
        <v>217919</v>
      </c>
      <c r="D2" s="3">
        <v>390137</v>
      </c>
      <c r="E2" s="3">
        <v>397249</v>
      </c>
      <c r="F2" s="3">
        <v>394045</v>
      </c>
      <c r="G2" s="3">
        <v>285853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172013</v>
      </c>
      <c r="C3" s="3">
        <v>151258</v>
      </c>
      <c r="D3" s="3">
        <v>325453</v>
      </c>
      <c r="E3" s="3">
        <v>322383</v>
      </c>
      <c r="F3" s="3">
        <v>307548</v>
      </c>
      <c r="G3" s="3">
        <v>221903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61549</v>
      </c>
      <c r="C6" s="3">
        <v>62817</v>
      </c>
      <c r="D6" s="3">
        <v>63883</v>
      </c>
      <c r="E6" s="3">
        <v>72958</v>
      </c>
      <c r="F6" s="3">
        <v>73292</v>
      </c>
      <c r="G6" s="3">
        <v>82462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77311</v>
      </c>
      <c r="C7" s="3">
        <v>89293</v>
      </c>
      <c r="D7" s="3">
        <v>120016</v>
      </c>
      <c r="E7" s="3">
        <v>122480</v>
      </c>
      <c r="F7" s="3">
        <v>128534</v>
      </c>
      <c r="G7" s="3">
        <v>144861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774</v>
      </c>
      <c r="C11" s="3">
        <v>1150</v>
      </c>
      <c r="D11" s="3">
        <v>2106</v>
      </c>
      <c r="E11" s="3">
        <v>2700</v>
      </c>
      <c r="F11" s="3">
        <v>2029</v>
      </c>
      <c r="G11" s="3">
        <v>1523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104616</v>
      </c>
      <c r="C12" s="3">
        <v>109041</v>
      </c>
      <c r="D12" s="3">
        <v>135399</v>
      </c>
      <c r="E12" s="3">
        <v>153005</v>
      </c>
      <c r="F12" s="3">
        <v>151325</v>
      </c>
      <c r="G12" s="3">
        <v>154553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3883</v>
      </c>
      <c r="C16" s="3">
        <v>4225</v>
      </c>
      <c r="D16" s="3">
        <v>6799</v>
      </c>
      <c r="E16" s="3">
        <v>7262</v>
      </c>
      <c r="F16" s="3">
        <v>9932</v>
      </c>
      <c r="G16" s="3">
        <v>-11493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-321</v>
      </c>
      <c r="C18" s="3">
        <v>-32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2836</v>
      </c>
      <c r="D19" s="3">
        <v>3066</v>
      </c>
      <c r="E19" s="3">
        <v>3832</v>
      </c>
      <c r="F19" s="3">
        <v>4009</v>
      </c>
      <c r="G19" s="3">
        <v>4846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22711</v>
      </c>
      <c r="C22" s="3">
        <v>20564</v>
      </c>
      <c r="D22" s="3">
        <v>29771</v>
      </c>
      <c r="E22" s="3">
        <v>32524</v>
      </c>
      <c r="F22" s="3">
        <v>32726</v>
      </c>
      <c r="G22" s="3">
        <v>34686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23467</v>
      </c>
      <c r="C23" s="3">
        <v>19846</v>
      </c>
      <c r="D23" s="3">
        <v>27324</v>
      </c>
      <c r="E23" s="3">
        <v>33511</v>
      </c>
      <c r="F23" s="3">
        <v>35043</v>
      </c>
      <c r="G23" s="3">
        <v>34144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-75045</v>
      </c>
      <c r="C24" s="3">
        <v>-61495</v>
      </c>
      <c r="D24" s="3">
        <v>-67440</v>
      </c>
      <c r="E24" s="3">
        <v>-92338</v>
      </c>
      <c r="F24" s="3">
        <v>-95813</v>
      </c>
      <c r="G24" s="3">
        <v>-74826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115446</v>
      </c>
      <c r="D36" s="3">
        <v>144792</v>
      </c>
      <c r="E36" s="3">
        <v>160630</v>
      </c>
      <c r="F36" s="3">
        <v>153792</v>
      </c>
      <c r="G36" s="3">
        <v>145214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1034158</v>
      </c>
      <c r="D37" s="3">
        <v>1102957</v>
      </c>
      <c r="E37" s="3">
        <v>1227014</v>
      </c>
      <c r="F37" s="3">
        <v>1323075</v>
      </c>
      <c r="G37" s="3">
        <v>1468396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282833</v>
      </c>
      <c r="D38" s="3">
        <v>342078</v>
      </c>
      <c r="E38" s="3">
        <v>381805</v>
      </c>
      <c r="F38" s="3">
        <v>336218</v>
      </c>
      <c r="G38" s="3">
        <v>305616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