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<sst xmlns="http://schemas.openxmlformats.org/spreadsheetml/2006/main" count="72" uniqueCount="68">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</sst>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377000</v>
      </c>
      <c r="C2">
        <v>447318</v>
      </c>
    </row>
    <row r="3" spans="1:3" x14ac:dyDescent="0.25">
      <c r="A3" t="s">
        <v>2</v>
      </c>
      <c r="B3">
        <v>149056</v>
      </c>
      <c r="C3">
        <v>167781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45967</v>
      </c>
      <c r="C5">
        <v>55009</v>
      </c>
    </row>
    <row r="6" spans="1:3" x14ac:dyDescent="0.25">
      <c r="A6" t="s">
        <v>5</v>
      </c>
      <c r="B6">
        <v>155138</v>
      </c>
      <c r="C6">
        <v>187152</v>
      </c>
    </row>
    <row r="7" spans="1:3" x14ac:dyDescent="0.25">
      <c r="A7" t="s">
        <v>6</v>
      </c>
      <c r="B7">
        <v>7914</v>
      </c>
      <c r="C7">
        <v>3361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230</v>
      </c>
      <c r="C10">
        <v>126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11999</v>
      </c>
      <c r="C11">
        <v>12206</v>
      </c>
    </row>
    <row r="12" spans="1:3" x14ac:dyDescent="0.25">
      <c r="A12" t="s">
        <v>11</v>
      </c>
      <c r="B12">
        <v>1453</v>
      </c>
      <c r="C12">
        <v>1352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697</v>
      </c>
      <c r="C16">
        <v>6643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18887</v>
      </c>
      <c r="C22">
        <v>20050</v>
      </c>
    </row>
    <row r="23" spans="1:3" x14ac:dyDescent="0.25">
      <c r="A23" t="s">
        <v>21</v>
      </c>
      <c r="B23">
        <v>15959</v>
      </c>
      <c r="C23">
        <v>19981</v>
      </c>
    </row>
    <row r="24" spans="1:3" x14ac:dyDescent="0.25">
      <c r="A24" t="s">
        <v>22</v>
      </c>
      <c r="B24">
        <v>67093</v>
      </c>
      <c r="C24">
        <v>54917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18946</v>
      </c>
      <c r="C26">
        <v>21557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34483</v>
      </c>
      <c r="C36">
        <v>43002</v>
      </c>
    </row>
    <row r="37" spans="1:3" x14ac:dyDescent="0.25">
      <c r="A37" t="s">
        <v>33</v>
      </c>
      <c r="B37">
        <v>724934</v>
      </c>
      <c r="C37">
        <v>847150</v>
      </c>
    </row>
    <row r="38" spans="1:3" x14ac:dyDescent="0.25">
      <c r="A38" t="s">
        <v>34</v>
      </c>
      <c r="B38">
        <v>393462</v>
      </c>
      <c r="C38">
        <v>439067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