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<sst xmlns="http://schemas.openxmlformats.org/spreadsheetml/2006/main" count="72" uniqueCount="68">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</sst>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101</v>
      </c>
      <c r="C2">
        <v>24986</v>
      </c>
      <c r="D2">
        <v>76962</v>
      </c>
      <c r="E2">
        <v>85455</v>
      </c>
      <c r="F2">
        <v>34836</v>
      </c>
    </row>
    <row r="3" spans="1:6" x14ac:dyDescent="0.25">
      <c r="A3" t="s">
        <v>2</v>
      </c>
      <c r="B3">
        <v>0</v>
      </c>
      <c r="C3">
        <v>13395</v>
      </c>
      <c r="D3">
        <v>57020</v>
      </c>
      <c r="E3">
        <v>54371</v>
      </c>
      <c r="F3">
        <v>38476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61586</v>
      </c>
      <c r="C5">
        <v>75941</v>
      </c>
      <c r="D5">
        <v>74290</v>
      </c>
      <c r="E5">
        <v>74643</v>
      </c>
      <c r="F5">
        <v>70833</v>
      </c>
    </row>
    <row r="6" spans="1:6" x14ac:dyDescent="0.25">
      <c r="A6" t="s">
        <v>5</v>
      </c>
      <c r="B6">
        <v>38556</v>
      </c>
      <c r="C6">
        <v>235760</v>
      </c>
      <c r="D6">
        <v>361342</v>
      </c>
      <c r="E6">
        <v>317131</v>
      </c>
      <c r="F6">
        <v>232847</v>
      </c>
    </row>
    <row r="7" spans="1:6" x14ac:dyDescent="0.25">
      <c r="A7" t="s">
        <v>6</v>
      </c>
      <c r="B7">
        <v>0</v>
      </c>
      <c r="C7">
        <v>0</v>
      </c>
      <c r="D7">
        <v>197677</v>
      </c>
      <c r="E7">
        <v>273559</v>
      </c>
      <c r="F7">
        <v>223093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964</v>
      </c>
      <c r="C10">
        <v>1144</v>
      </c>
      <c r="D10">
        <v>1415</v>
      </c>
      <c r="E10">
        <v>1344</v>
      </c>
      <c r="F10">
        <v>667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2321</v>
      </c>
      <c r="C11">
        <v>1588</v>
      </c>
      <c r="D11">
        <v>47705</v>
      </c>
      <c r="E11">
        <v>55252</v>
      </c>
      <c r="F11">
        <v>54359</v>
      </c>
    </row>
    <row r="12" spans="1:6" x14ac:dyDescent="0.25">
      <c r="A12" t="s">
        <v>11</v>
      </c>
      <c r="B12">
        <v>-118763</v>
      </c>
      <c r="C12">
        <v>208310</v>
      </c>
      <c r="D12">
        <v>697754</v>
      </c>
      <c r="E12">
        <v>649462</v>
      </c>
      <c r="F12">
        <v>495363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-411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4662</v>
      </c>
      <c r="C22">
        <v>16084</v>
      </c>
      <c r="D22">
        <v>36674</v>
      </c>
      <c r="E22">
        <v>39657</v>
      </c>
      <c r="F22">
        <v>30828</v>
      </c>
    </row>
    <row r="23" spans="1:6" x14ac:dyDescent="0.25">
      <c r="A23" t="s">
        <v>21</v>
      </c>
      <c r="B23">
        <v>17212</v>
      </c>
      <c r="C23">
        <v>40262</v>
      </c>
      <c r="D23">
        <v>60261</v>
      </c>
      <c r="E23">
        <v>71673</v>
      </c>
      <c r="F23">
        <v>13999</v>
      </c>
    </row>
    <row r="24" spans="1:6" x14ac:dyDescent="0.25">
      <c r="A24" t="s">
        <v>22</v>
      </c>
      <c r="B24">
        <v>112764</v>
      </c>
      <c r="C24">
        <v>-231981</v>
      </c>
      <c r="D24">
        <v>-377327</v>
      </c>
      <c r="E24">
        <v>-281355</v>
      </c>
      <c r="F24">
        <v>-173472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65912</v>
      </c>
      <c r="C26">
        <v>140761</v>
      </c>
      <c r="D26">
        <v>25423</v>
      </c>
      <c r="E26">
        <v>18750</v>
      </c>
      <c r="F26">
        <v>5616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98964</v>
      </c>
      <c r="C36">
        <v>246889</v>
      </c>
      <c r="D36">
        <v>242505</v>
      </c>
      <c r="E36">
        <v>150604</v>
      </c>
      <c r="F36">
        <v>125168</v>
      </c>
    </row>
    <row r="37" spans="1:6" x14ac:dyDescent="0.25">
      <c r="A37" t="s">
        <v>33</v>
      </c>
      <c r="B37">
        <v>735415</v>
      </c>
      <c r="C37">
        <v>603953</v>
      </c>
      <c r="D37">
        <v>1001491</v>
      </c>
      <c r="E37">
        <v>721119</v>
      </c>
      <c r="F37">
        <v>434401</v>
      </c>
    </row>
    <row r="38" spans="1:6" x14ac:dyDescent="0.25">
      <c r="A38" t="s">
        <v>34</v>
      </c>
      <c r="B38">
        <v>231851</v>
      </c>
      <c r="C38">
        <v>111179</v>
      </c>
      <c r="D38">
        <v>648854</v>
      </c>
      <c r="E38">
        <v>686506</v>
      </c>
      <c r="F38">
        <v>682052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