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<sst xmlns="http://schemas.openxmlformats.org/spreadsheetml/2006/main" count="72" uniqueCount="69">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</sst>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1622900</v>
      </c>
      <c r="K2" s="3">
        <v>1932600</v>
      </c>
      <c r="L2" s="3">
        <v>1206200</v>
      </c>
      <c r="M2" s="3">
        <v>724400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91700</v>
      </c>
      <c r="C6" s="3">
        <v>107200</v>
      </c>
      <c r="D6" s="3">
        <v>123200</v>
      </c>
      <c r="E6" s="3">
        <v>266600</v>
      </c>
      <c r="F6" s="3">
        <v>191100</v>
      </c>
      <c r="G6" s="3">
        <v>204400</v>
      </c>
      <c r="H6" s="3">
        <v>181100</v>
      </c>
      <c r="I6" s="3">
        <v>198400</v>
      </c>
      <c r="J6" s="3">
        <v>153500</v>
      </c>
      <c r="K6" s="3">
        <v>221700</v>
      </c>
      <c r="L6" s="3">
        <v>155800</v>
      </c>
      <c r="M6" s="3">
        <v>93000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1335500</v>
      </c>
      <c r="C7" s="3">
        <v>1660200</v>
      </c>
      <c r="D7" s="3">
        <v>2531500</v>
      </c>
      <c r="E7" s="3">
        <v>2217700</v>
      </c>
      <c r="F7" s="3">
        <v>2463100</v>
      </c>
      <c r="G7" s="3">
        <v>3908600</v>
      </c>
      <c r="H7" s="3">
        <v>2219700</v>
      </c>
      <c r="I7" s="3">
        <v>2786300</v>
      </c>
      <c r="J7" s="3">
        <v>1581400</v>
      </c>
      <c r="K7" s="3">
        <v>2996300</v>
      </c>
      <c r="L7" s="3">
        <v>896800</v>
      </c>
      <c r="M7" s="3">
        <v>856300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4500</v>
      </c>
      <c r="C10" s="3">
        <v>2300</v>
      </c>
      <c r="D10" s="3">
        <v>4100</v>
      </c>
      <c r="E10" s="3">
        <v>6600</v>
      </c>
      <c r="F10" s="3">
        <v>5200</v>
      </c>
      <c r="G10" s="3">
        <v>12800</v>
      </c>
      <c r="H10" s="3">
        <v>3000</v>
      </c>
      <c r="I10" s="3">
        <v>25600</v>
      </c>
      <c r="J10" s="3">
        <v>1600</v>
      </c>
      <c r="K10" s="3">
        <v>-9600</v>
      </c>
      <c r="L10" s="3">
        <v>4700</v>
      </c>
      <c r="M10" s="3">
        <v>9800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70100</v>
      </c>
      <c r="C11" s="3">
        <v>84400</v>
      </c>
      <c r="D11" s="3">
        <v>90000</v>
      </c>
      <c r="E11" s="3">
        <v>122900</v>
      </c>
      <c r="F11" s="3">
        <v>163300</v>
      </c>
      <c r="G11" s="3">
        <v>169100</v>
      </c>
      <c r="H11" s="3">
        <v>145600</v>
      </c>
      <c r="I11" s="3">
        <v>143200</v>
      </c>
      <c r="J11" s="3">
        <v>137800</v>
      </c>
      <c r="K11" s="3">
        <v>149400</v>
      </c>
      <c r="L11" s="3">
        <v>128100</v>
      </c>
      <c r="M11" s="3">
        <v>113700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1984500</v>
      </c>
      <c r="C12" s="3">
        <v>2081400</v>
      </c>
      <c r="D12" s="3">
        <v>2892400</v>
      </c>
      <c r="E12" s="3">
        <v>2640900</v>
      </c>
      <c r="F12" s="3">
        <v>2853900</v>
      </c>
      <c r="G12" s="3">
        <v>3588300</v>
      </c>
      <c r="H12" s="3">
        <v>2411200</v>
      </c>
      <c r="I12" s="3">
        <v>2260800</v>
      </c>
      <c r="J12" s="3">
        <v>86300</v>
      </c>
      <c r="K12" s="3">
        <v>497700</v>
      </c>
      <c r="L12" s="3">
        <v>-183600</v>
      </c>
      <c r="M12" s="3">
        <v>118300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117600</v>
      </c>
      <c r="C16" s="3">
        <v>167000</v>
      </c>
      <c r="D16" s="3">
        <v>154400</v>
      </c>
      <c r="E16" s="3">
        <v>66500</v>
      </c>
      <c r="F16" s="3">
        <v>119800</v>
      </c>
      <c r="G16" s="3">
        <v>-232500</v>
      </c>
      <c r="H16" s="3">
        <v>-93600</v>
      </c>
      <c r="I16" s="3">
        <v>-708200</v>
      </c>
      <c r="J16" s="3">
        <v>-312200</v>
      </c>
      <c r="K16" s="3">
        <v>-317400</v>
      </c>
      <c r="L16" s="3">
        <v>-43000</v>
      </c>
      <c r="M16" s="3">
        <v>-79900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-80700</v>
      </c>
      <c r="C17" s="3">
        <v>0</v>
      </c>
      <c r="D17" s="3">
        <v>0</v>
      </c>
      <c r="E17" s="3">
        <v>0</v>
      </c>
      <c r="F17" s="3">
        <v>32400</v>
      </c>
      <c r="G17" s="3">
        <v>1135700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2600</v>
      </c>
      <c r="C18" s="3">
        <v>2900</v>
      </c>
      <c r="D18" s="3">
        <v>3200</v>
      </c>
      <c r="E18" s="3">
        <v>3700</v>
      </c>
      <c r="F18" s="3">
        <v>12000</v>
      </c>
      <c r="G18" s="3">
        <v>21600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2700</v>
      </c>
      <c r="C19" s="3">
        <v>3000</v>
      </c>
      <c r="D19" s="3">
        <v>5500</v>
      </c>
      <c r="E19" s="3">
        <v>6800</v>
      </c>
      <c r="F19" s="3">
        <v>5800</v>
      </c>
      <c r="G19" s="3">
        <v>300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559100</v>
      </c>
      <c r="C22" s="3">
        <v>643400</v>
      </c>
      <c r="D22" s="3">
        <v>765400</v>
      </c>
      <c r="E22" s="3">
        <v>904900</v>
      </c>
      <c r="F22" s="3">
        <v>1016000</v>
      </c>
      <c r="G22" s="3">
        <v>994700</v>
      </c>
      <c r="H22" s="3">
        <v>881100</v>
      </c>
      <c r="I22" s="3">
        <v>871100</v>
      </c>
      <c r="J22" s="3">
        <v>754500</v>
      </c>
      <c r="K22" s="3">
        <v>857100</v>
      </c>
      <c r="L22" s="3">
        <v>540000</v>
      </c>
      <c r="M22" s="3">
        <v>574000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13400</v>
      </c>
      <c r="C23" s="3">
        <v>16100</v>
      </c>
      <c r="D23" s="3">
        <v>22000</v>
      </c>
      <c r="E23" s="3">
        <v>25600</v>
      </c>
      <c r="F23" s="3">
        <v>27100</v>
      </c>
      <c r="G23" s="3">
        <v>27200</v>
      </c>
      <c r="H23" s="3">
        <v>34700</v>
      </c>
      <c r="I23" s="3">
        <v>35600</v>
      </c>
      <c r="J23" s="3">
        <v>22400</v>
      </c>
      <c r="K23" s="3">
        <v>39100</v>
      </c>
      <c r="L23" s="3">
        <v>20800</v>
      </c>
      <c r="M23" s="3">
        <v>12400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-866000</v>
      </c>
      <c r="C24" s="3">
        <v>-724500</v>
      </c>
      <c r="D24" s="3">
        <v>-787100</v>
      </c>
      <c r="E24" s="3">
        <v>-907400</v>
      </c>
      <c r="F24" s="3">
        <v>-991100</v>
      </c>
      <c r="G24" s="3">
        <v>-1687800</v>
      </c>
      <c r="H24" s="3">
        <v>-877200</v>
      </c>
      <c r="I24" s="3">
        <v>-106200</v>
      </c>
      <c r="J24" s="3">
        <v>-327000</v>
      </c>
      <c r="K24" s="3">
        <v>549300</v>
      </c>
      <c r="L24" s="3">
        <v>116500</v>
      </c>
      <c r="M24" s="3">
        <v>217400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1179100</v>
      </c>
      <c r="J26" s="3">
        <v>1168000</v>
      </c>
      <c r="K26" s="3">
        <v>1056100</v>
      </c>
      <c r="L26" s="3">
        <v>-112700</v>
      </c>
      <c r="M26" s="3">
        <v>343800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6448900</v>
      </c>
      <c r="E36" s="3">
        <v>8299500</v>
      </c>
      <c r="F36" s="3">
        <v>8716400</v>
      </c>
      <c r="G36" s="3">
        <v>7231200</v>
      </c>
      <c r="H36" s="3">
        <v>7384600</v>
      </c>
      <c r="I36" s="3">
        <v>6539000</v>
      </c>
      <c r="J36" s="3">
        <v>7157000</v>
      </c>
      <c r="K36" s="3">
        <v>5059500</v>
      </c>
      <c r="L36" s="3">
        <v>5042300</v>
      </c>
      <c r="M36" s="3">
        <v>4782900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6785300</v>
      </c>
      <c r="D37" s="3">
        <v>7442700</v>
      </c>
      <c r="E37" s="3">
        <v>9108500</v>
      </c>
      <c r="F37" s="3">
        <v>9376800</v>
      </c>
      <c r="G37" s="3">
        <v>9286800</v>
      </c>
      <c r="H37" s="3">
        <v>8425500</v>
      </c>
      <c r="I37" s="3">
        <v>7245400</v>
      </c>
      <c r="J37" s="3">
        <v>7394800</v>
      </c>
      <c r="K37" s="3">
        <v>6117800</v>
      </c>
      <c r="L37" s="3">
        <v>5477800</v>
      </c>
      <c r="M37" s="3">
        <v>5114200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3775000</v>
      </c>
      <c r="D38" s="3">
        <v>4141200</v>
      </c>
      <c r="E38" s="3">
        <v>5842500</v>
      </c>
      <c r="F38" s="3">
        <v>6000200</v>
      </c>
      <c r="G38" s="3">
        <v>5211500</v>
      </c>
      <c r="H38" s="3">
        <v>4477600</v>
      </c>
      <c r="I38" s="3">
        <v>3742700</v>
      </c>
      <c r="J38" s="3">
        <v>3596900</v>
      </c>
      <c r="K38" s="3">
        <v>3366900</v>
      </c>
      <c r="L38" s="3">
        <v>2817200</v>
      </c>
      <c r="M38" s="3">
        <v>2444000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