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<sst xmlns="http://schemas.openxmlformats.org/spreadsheetml/2006/main" count="72" uniqueCount="68">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</sst>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4943000</v>
      </c>
      <c r="E2" s="3">
        <v>3776000</v>
      </c>
      <c r="F2" s="3">
        <v>5549000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700001</v>
      </c>
      <c r="E3" s="3">
        <v>3074000</v>
      </c>
      <c r="F3" s="3">
        <v>5310000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700001</v>
      </c>
      <c r="E5" s="3">
        <v>3726000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161976</v>
      </c>
      <c r="C6" s="3">
        <v>90502</v>
      </c>
      <c r="D6" s="3">
        <v>999348</v>
      </c>
      <c r="E6" s="3">
        <v>7331000</v>
      </c>
      <c r="F6" s="3">
        <v>2752000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4327374</v>
      </c>
      <c r="E7" s="3">
        <v>-1190000</v>
      </c>
      <c r="F7" s="3">
        <v>2611000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-35000</v>
      </c>
      <c r="E10" s="3">
        <v>-3463000</v>
      </c>
      <c r="F10" s="3">
        <v>-3750000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45459</v>
      </c>
      <c r="C11" s="3">
        <v>44987</v>
      </c>
      <c r="D11" s="3">
        <v>34633</v>
      </c>
      <c r="E11" s="3">
        <v>2609000</v>
      </c>
      <c r="F11" s="3">
        <v>3398000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275827</v>
      </c>
      <c r="C12" s="3">
        <v>53778</v>
      </c>
      <c r="D12" s="3">
        <v>35000</v>
      </c>
      <c r="E12" s="3">
        <v>2609000</v>
      </c>
      <c r="F12" s="3">
        <v>3398000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-2453382</v>
      </c>
      <c r="C17" s="3">
        <v>-206835</v>
      </c>
      <c r="D17" s="3">
        <v>-430162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196000</v>
      </c>
      <c r="F22" s="3">
        <v>274000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2384990</v>
      </c>
      <c r="C24" s="3">
        <v>288546</v>
      </c>
      <c r="D24" s="3">
        <v>2248519</v>
      </c>
      <c r="E24" s="3">
        <v>12432000</v>
      </c>
      <c r="F24" s="3">
        <v>8600000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99559</v>
      </c>
      <c r="C26" s="3">
        <v>0</v>
      </c>
      <c r="D26" s="3">
        <v>1000</v>
      </c>
      <c r="E26" s="3">
        <v>3139000</v>
      </c>
      <c r="F26" s="3">
        <v>-248000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1057</v>
      </c>
      <c r="E36" s="3">
        <v>997000</v>
      </c>
      <c r="F36" s="3">
        <v>312000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1016167</v>
      </c>
      <c r="C37" s="3">
        <v>5701</v>
      </c>
      <c r="D37" s="3">
        <v>24254</v>
      </c>
      <c r="E37" s="3">
        <v>5558000</v>
      </c>
      <c r="F37" s="3">
        <v>3069000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3018578</v>
      </c>
      <c r="C38" s="3">
        <v>2308366</v>
      </c>
      <c r="D38" s="3">
        <v>893178</v>
      </c>
      <c r="E38" s="3">
        <v>9188000</v>
      </c>
      <c r="F38" s="3">
        <v>14140000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2023-12-22T01:44:32Z</cp:lastPrinted>
  <dcterms:created xsi:type="dcterms:W3CDTF">2023-12-22T01:44:32Z</dcterms:created>
  <dcterms:modified xsi:type="dcterms:W3CDTF">2023-12-22T01:44:32Z</dcterms:modified>
</cp:coreProperties>
</file>