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<sst xmlns="http://schemas.openxmlformats.org/spreadsheetml/2006/main" count="72" uniqueCount="68">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</sst>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32110</v>
      </c>
      <c r="C2">
        <v>25406</v>
      </c>
      <c r="D2">
        <v>6348</v>
      </c>
      <c r="E2">
        <v>7470</v>
      </c>
      <c r="F2">
        <v>6765</v>
      </c>
      <c r="G2">
        <v>8984</v>
      </c>
      <c r="H2">
        <v>12056</v>
      </c>
      <c r="I2">
        <v>8067</v>
      </c>
      <c r="J2">
        <v>7680</v>
      </c>
      <c r="K2">
        <v>6299</v>
      </c>
      <c r="L2">
        <v>6709</v>
      </c>
      <c r="M2">
        <v>8809</v>
      </c>
      <c r="N2">
        <v>40496</v>
      </c>
      <c r="O2">
        <v>34200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46742</v>
      </c>
      <c r="C6">
        <v>52197</v>
      </c>
      <c r="D6">
        <v>51011</v>
      </c>
      <c r="E6">
        <v>49411</v>
      </c>
      <c r="F6">
        <v>50457</v>
      </c>
      <c r="G6">
        <v>68107</v>
      </c>
      <c r="H6">
        <v>87536</v>
      </c>
      <c r="I6">
        <v>85758</v>
      </c>
      <c r="J6">
        <v>100490</v>
      </c>
      <c r="K6">
        <v>100531</v>
      </c>
      <c r="L6">
        <v>98293</v>
      </c>
      <c r="M6">
        <v>98894</v>
      </c>
      <c r="N6">
        <v>110374</v>
      </c>
      <c r="O6">
        <v>112481</v>
      </c>
    </row>
    <row r="7" spans="1:15" x14ac:dyDescent="0.25">
      <c r="A7" t="s">
        <v>6</v>
      </c>
      <c r="B7">
        <v>43612</v>
      </c>
      <c r="C7">
        <v>44608</v>
      </c>
      <c r="D7">
        <v>-29762</v>
      </c>
      <c r="E7">
        <v>-29863</v>
      </c>
      <c r="F7">
        <v>-32179</v>
      </c>
      <c r="G7">
        <v>-31308</v>
      </c>
      <c r="H7">
        <v>-59350</v>
      </c>
      <c r="I7">
        <v>-59803</v>
      </c>
      <c r="J7">
        <v>-71232</v>
      </c>
      <c r="K7">
        <v>-71233</v>
      </c>
      <c r="L7">
        <v>-64204</v>
      </c>
      <c r="M7">
        <v>-67971</v>
      </c>
      <c r="N7">
        <v>14081</v>
      </c>
      <c r="O7">
        <v>17803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184147</v>
      </c>
      <c r="C10">
        <v>144512</v>
      </c>
      <c r="D10">
        <v>30640</v>
      </c>
      <c r="E10">
        <v>30139</v>
      </c>
      <c r="F10">
        <v>30088</v>
      </c>
      <c r="G10">
        <v>41462</v>
      </c>
      <c r="H10">
        <v>41714</v>
      </c>
      <c r="I10">
        <v>47313</v>
      </c>
      <c r="J10">
        <v>55784</v>
      </c>
      <c r="K10">
        <v>61957</v>
      </c>
      <c r="L10">
        <v>60699</v>
      </c>
      <c r="M10">
        <v>54359</v>
      </c>
      <c r="N10">
        <v>216675</v>
      </c>
      <c r="O10">
        <v>273813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82918</v>
      </c>
      <c r="C11">
        <v>38638</v>
      </c>
      <c r="D11">
        <v>6206</v>
      </c>
      <c r="E11">
        <v>3708</v>
      </c>
      <c r="F11">
        <v>3338</v>
      </c>
      <c r="G11">
        <v>4106</v>
      </c>
      <c r="H11">
        <v>4130</v>
      </c>
      <c r="I11">
        <v>5247</v>
      </c>
      <c r="J11">
        <v>9440</v>
      </c>
      <c r="K11">
        <v>16311</v>
      </c>
      <c r="L11">
        <v>16763</v>
      </c>
      <c r="M11">
        <v>7482</v>
      </c>
      <c r="N11">
        <v>21625</v>
      </c>
      <c r="O11">
        <v>36166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5833</v>
      </c>
      <c r="F12">
        <v>-47279</v>
      </c>
      <c r="G12">
        <v>-286</v>
      </c>
      <c r="H12">
        <v>-66716</v>
      </c>
      <c r="I12">
        <v>-65361</v>
      </c>
      <c r="J12">
        <v>-70738</v>
      </c>
      <c r="K12">
        <v>-64364</v>
      </c>
      <c r="L12">
        <v>-41544</v>
      </c>
      <c r="M12">
        <v>-39815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196387</v>
      </c>
      <c r="C14">
        <v>122496</v>
      </c>
      <c r="D14">
        <v>4000</v>
      </c>
      <c r="E14">
        <v>6000</v>
      </c>
      <c r="F14">
        <v>-47279</v>
      </c>
      <c r="G14">
        <v>1026</v>
      </c>
      <c r="H14">
        <v>-70551</v>
      </c>
      <c r="I14">
        <v>-65210</v>
      </c>
      <c r="J14">
        <v>-70518</v>
      </c>
      <c r="K14">
        <v>-61323</v>
      </c>
      <c r="L14">
        <v>-30792</v>
      </c>
      <c r="M14">
        <v>-34732</v>
      </c>
      <c r="N14">
        <v>-24403</v>
      </c>
      <c r="O14">
        <v>836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-31125</v>
      </c>
      <c r="C16">
        <v>-12</v>
      </c>
      <c r="D16">
        <v>27</v>
      </c>
      <c r="E16">
        <v>374</v>
      </c>
      <c r="F16">
        <v>5222</v>
      </c>
      <c r="G16">
        <v>2301</v>
      </c>
      <c r="H16">
        <v>10460</v>
      </c>
      <c r="I16">
        <v>9611</v>
      </c>
      <c r="J16">
        <v>13049</v>
      </c>
      <c r="K16">
        <v>8222</v>
      </c>
      <c r="L16">
        <v>2720</v>
      </c>
      <c r="M16">
        <v>5354</v>
      </c>
      <c r="N16">
        <v>36817</v>
      </c>
      <c r="O16">
        <v>39333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167</v>
      </c>
      <c r="F17">
        <v>-85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2300</v>
      </c>
      <c r="D22">
        <v>2200</v>
      </c>
      <c r="E22">
        <v>2100</v>
      </c>
      <c r="F22">
        <v>1900</v>
      </c>
      <c r="G22">
        <v>2200</v>
      </c>
      <c r="H22">
        <v>3100</v>
      </c>
      <c r="I22">
        <v>2900</v>
      </c>
      <c r="J22">
        <v>12854</v>
      </c>
      <c r="K22">
        <v>11111</v>
      </c>
      <c r="L22">
        <v>9532</v>
      </c>
      <c r="M22">
        <v>10952</v>
      </c>
      <c r="N22">
        <v>16089</v>
      </c>
      <c r="O22">
        <v>15056</v>
      </c>
    </row>
    <row r="23" spans="1:15" x14ac:dyDescent="0.25">
      <c r="A23" t="s">
        <v>21</v>
      </c>
      <c r="B23">
        <v>906</v>
      </c>
      <c r="C23">
        <v>1013</v>
      </c>
      <c r="D23">
        <v>608</v>
      </c>
      <c r="E23">
        <v>478</v>
      </c>
      <c r="F23">
        <v>705</v>
      </c>
      <c r="G23">
        <v>2165</v>
      </c>
      <c r="H23">
        <v>2241</v>
      </c>
      <c r="I23">
        <v>3008</v>
      </c>
      <c r="J23">
        <v>2893</v>
      </c>
      <c r="K23">
        <v>3515</v>
      </c>
      <c r="L23">
        <v>3125</v>
      </c>
      <c r="M23">
        <v>2544</v>
      </c>
      <c r="N23">
        <v>2436</v>
      </c>
      <c r="O23">
        <v>2595</v>
      </c>
    </row>
    <row r="24" spans="1:15" x14ac:dyDescent="0.25">
      <c r="A24" t="s">
        <v>22</v>
      </c>
      <c r="B24">
        <v>213627</v>
      </c>
      <c r="C24">
        <v>311141</v>
      </c>
      <c r="D24">
        <v>40931</v>
      </c>
      <c r="E24">
        <v>36270</v>
      </c>
      <c r="F24">
        <v>48183</v>
      </c>
      <c r="G24">
        <v>15174</v>
      </c>
      <c r="H24">
        <v>46360</v>
      </c>
      <c r="I24">
        <v>39029</v>
      </c>
      <c r="J24">
        <v>54412</v>
      </c>
      <c r="K24">
        <v>50625</v>
      </c>
      <c r="L24">
        <v>43055</v>
      </c>
      <c r="M24">
        <v>32381</v>
      </c>
      <c r="N24">
        <v>-23473</v>
      </c>
      <c r="O24">
        <v>28263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988</v>
      </c>
      <c r="C26">
        <v>1228</v>
      </c>
      <c r="D26">
        <v>1167</v>
      </c>
      <c r="E26">
        <v>675</v>
      </c>
      <c r="F26">
        <v>1018</v>
      </c>
      <c r="G26">
        <v>1150</v>
      </c>
      <c r="H26">
        <v>1146</v>
      </c>
      <c r="I26">
        <v>730</v>
      </c>
      <c r="J26">
        <v>843</v>
      </c>
      <c r="K26">
        <v>3696</v>
      </c>
      <c r="L26">
        <v>-3022</v>
      </c>
      <c r="M26">
        <v>299461</v>
      </c>
      <c r="N26">
        <v>265304</v>
      </c>
      <c r="O26">
        <v>820921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17599</v>
      </c>
      <c r="D36">
        <v>16603</v>
      </c>
      <c r="E36">
        <v>15150</v>
      </c>
      <c r="F36">
        <v>14221</v>
      </c>
      <c r="G36">
        <v>30912</v>
      </c>
      <c r="H36">
        <v>29834</v>
      </c>
      <c r="I36">
        <v>28698</v>
      </c>
      <c r="J36">
        <v>26655</v>
      </c>
      <c r="K36">
        <v>27752</v>
      </c>
      <c r="L36">
        <v>26070</v>
      </c>
      <c r="M36">
        <v>26431</v>
      </c>
      <c r="N36">
        <v>24788</v>
      </c>
      <c r="O36">
        <v>22850</v>
      </c>
    </row>
    <row r="37" spans="1:15" x14ac:dyDescent="0.25">
      <c r="A37" t="s">
        <v>33</v>
      </c>
      <c r="B37">
        <v>0</v>
      </c>
      <c r="C37">
        <v>2907148</v>
      </c>
      <c r="D37">
        <v>2744824</v>
      </c>
      <c r="E37">
        <v>2882520</v>
      </c>
      <c r="F37">
        <v>3054379</v>
      </c>
      <c r="G37">
        <v>4232443</v>
      </c>
      <c r="H37">
        <v>4234521</v>
      </c>
      <c r="I37">
        <v>4701346</v>
      </c>
      <c r="J37">
        <v>5210485</v>
      </c>
      <c r="K37">
        <v>5502219</v>
      </c>
      <c r="L37">
        <v>5538184</v>
      </c>
      <c r="M37">
        <v>6201888</v>
      </c>
      <c r="N37">
        <v>6858587</v>
      </c>
      <c r="O37">
        <v>7378262</v>
      </c>
    </row>
    <row r="38" spans="1:15" x14ac:dyDescent="0.25">
      <c r="A38" t="s">
        <v>34</v>
      </c>
      <c r="B38">
        <v>-149744</v>
      </c>
      <c r="C38">
        <v>2733892</v>
      </c>
      <c r="D38">
        <v>2459216</v>
      </c>
      <c r="E38">
        <v>2505267</v>
      </c>
      <c r="F38">
        <v>2654302</v>
      </c>
      <c r="G38">
        <v>3779056</v>
      </c>
      <c r="H38">
        <v>3740603</v>
      </c>
      <c r="I38">
        <v>4170321</v>
      </c>
      <c r="J38">
        <v>4648008</v>
      </c>
      <c r="K38">
        <v>4949651</v>
      </c>
      <c r="L38">
        <v>4974917</v>
      </c>
      <c r="M38">
        <v>5624844</v>
      </c>
      <c r="N38">
        <v>6215170</v>
      </c>
      <c r="O38">
        <v>6740747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