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<sst xmlns="http://schemas.openxmlformats.org/spreadsheetml/2006/main" count="72" uniqueCount="69">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</sst>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121347</v>
      </c>
      <c r="C2" s="3">
        <v>86488</v>
      </c>
      <c r="D2" s="3">
        <v>159465</v>
      </c>
      <c r="E2" s="3">
        <v>102914</v>
      </c>
      <c r="F2" s="3">
        <v>86820</v>
      </c>
      <c r="G2" s="3">
        <v>94129</v>
      </c>
      <c r="H2" s="3">
        <v>153914</v>
      </c>
      <c r="I2" s="3">
        <v>139335</v>
      </c>
      <c r="J2" s="3">
        <v>120944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86521</v>
      </c>
      <c r="C3" s="3">
        <v>75613</v>
      </c>
      <c r="D3" s="3">
        <v>137156</v>
      </c>
      <c r="E3" s="3">
        <v>86001</v>
      </c>
      <c r="F3" s="3">
        <v>73054</v>
      </c>
      <c r="G3" s="3">
        <v>67521</v>
      </c>
      <c r="H3" s="3">
        <v>93150</v>
      </c>
      <c r="I3" s="3">
        <v>87507</v>
      </c>
      <c r="J3" s="3">
        <v>76136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41496</v>
      </c>
      <c r="C5" s="3">
        <v>65492</v>
      </c>
      <c r="D5" s="3">
        <v>67003</v>
      </c>
      <c r="E5" s="3">
        <v>100820</v>
      </c>
      <c r="F5" s="3">
        <v>64218</v>
      </c>
      <c r="G5" s="3">
        <v>46419</v>
      </c>
      <c r="H5" s="3">
        <v>46067</v>
      </c>
      <c r="I5" s="3">
        <v>57094</v>
      </c>
      <c r="J5" s="3">
        <v>64498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56378</v>
      </c>
      <c r="C6" s="3">
        <v>62767</v>
      </c>
      <c r="D6" s="3">
        <v>62541</v>
      </c>
      <c r="E6" s="3">
        <v>91363</v>
      </c>
      <c r="F6" s="3">
        <v>70937</v>
      </c>
      <c r="G6" s="3">
        <v>56256</v>
      </c>
      <c r="H6" s="3">
        <v>53457</v>
      </c>
      <c r="I6" s="3">
        <v>58461</v>
      </c>
      <c r="J6" s="3">
        <v>64489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-68082</v>
      </c>
      <c r="C7" s="3">
        <v>-83743</v>
      </c>
      <c r="D7" s="3">
        <v>-102476</v>
      </c>
      <c r="E7" s="3">
        <v>-149999</v>
      </c>
      <c r="F7" s="3">
        <v>-117583</v>
      </c>
      <c r="G7" s="3">
        <v>-78599</v>
      </c>
      <c r="H7" s="3">
        <v>-72162</v>
      </c>
      <c r="I7" s="3">
        <v>-82982</v>
      </c>
      <c r="J7" s="3">
        <v>-93089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-4153</v>
      </c>
      <c r="C10" s="3">
        <v>3291</v>
      </c>
      <c r="D10" s="3">
        <v>-4072</v>
      </c>
      <c r="E10" s="3">
        <v>-11352</v>
      </c>
      <c r="F10" s="3">
        <v>-435</v>
      </c>
      <c r="G10" s="3">
        <v>-1390</v>
      </c>
      <c r="H10" s="3">
        <v>-3098</v>
      </c>
      <c r="I10" s="3">
        <v>2658</v>
      </c>
      <c r="J10" s="3">
        <v>97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-1420</v>
      </c>
      <c r="C12" s="3">
        <v>0</v>
      </c>
      <c r="D12" s="3">
        <v>-2013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525</v>
      </c>
      <c r="C16" s="3">
        <v>478</v>
      </c>
      <c r="D16" s="3">
        <v>1424</v>
      </c>
      <c r="E16" s="3">
        <v>1424</v>
      </c>
      <c r="F16" s="3">
        <v>-38</v>
      </c>
      <c r="G16" s="3">
        <v>985</v>
      </c>
      <c r="H16" s="3">
        <v>37</v>
      </c>
      <c r="I16" s="3">
        <v>3176</v>
      </c>
      <c r="J16" s="3">
        <v>2587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1420</v>
      </c>
      <c r="C17" s="3">
        <v>0</v>
      </c>
      <c r="D17" s="3">
        <v>2013</v>
      </c>
      <c r="E17" s="3">
        <v>69538</v>
      </c>
      <c r="F17" s="3">
        <v>-8080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11811</v>
      </c>
      <c r="C22" s="3">
        <v>18125</v>
      </c>
      <c r="D22" s="3">
        <v>22289</v>
      </c>
      <c r="E22" s="3">
        <v>42177</v>
      </c>
      <c r="F22" s="3">
        <v>26383</v>
      </c>
      <c r="G22" s="3">
        <v>18613</v>
      </c>
      <c r="H22" s="3">
        <v>16755</v>
      </c>
      <c r="I22" s="3">
        <v>21544</v>
      </c>
      <c r="J22" s="3">
        <v>30180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4432</v>
      </c>
      <c r="C23" s="3">
        <v>6304</v>
      </c>
      <c r="D23" s="3">
        <v>6592</v>
      </c>
      <c r="E23" s="3">
        <v>7212</v>
      </c>
      <c r="F23" s="3">
        <v>6243</v>
      </c>
      <c r="G23" s="3">
        <v>6164</v>
      </c>
      <c r="H23" s="3">
        <v>8201</v>
      </c>
      <c r="I23" s="3">
        <v>11195</v>
      </c>
      <c r="J23" s="3">
        <v>14964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-21868</v>
      </c>
      <c r="C24" s="3">
        <v>1761</v>
      </c>
      <c r="D24" s="3">
        <v>-45299</v>
      </c>
      <c r="E24" s="3">
        <v>-168378</v>
      </c>
      <c r="F24" s="3">
        <v>-101527</v>
      </c>
      <c r="G24" s="3">
        <v>-71187</v>
      </c>
      <c r="H24" s="3">
        <v>-48956</v>
      </c>
      <c r="I24" s="3">
        <v>35902</v>
      </c>
      <c r="J24" s="3">
        <v>73490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12114</v>
      </c>
      <c r="C26" s="3">
        <v>41631</v>
      </c>
      <c r="D26" s="3">
        <v>20292</v>
      </c>
      <c r="E26" s="3">
        <v>17202</v>
      </c>
      <c r="F26" s="3">
        <v>8756</v>
      </c>
      <c r="G26" s="3">
        <v>18084</v>
      </c>
      <c r="H26" s="3">
        <v>27750</v>
      </c>
      <c r="I26" s="3">
        <v>61893</v>
      </c>
      <c r="J26" s="3">
        <v>57607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69374</v>
      </c>
      <c r="D36" s="3">
        <v>59616</v>
      </c>
      <c r="E36" s="3">
        <v>91332</v>
      </c>
      <c r="F36" s="3">
        <v>50768</v>
      </c>
      <c r="G36" s="3">
        <v>41766</v>
      </c>
      <c r="H36" s="3">
        <v>65045</v>
      </c>
      <c r="I36" s="3">
        <v>114333</v>
      </c>
      <c r="J36" s="3">
        <v>137438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375174</v>
      </c>
      <c r="D37" s="3">
        <v>328306</v>
      </c>
      <c r="E37" s="3">
        <v>449894</v>
      </c>
      <c r="F37" s="3">
        <v>365685</v>
      </c>
      <c r="G37" s="3">
        <v>325884</v>
      </c>
      <c r="H37" s="3">
        <v>359049</v>
      </c>
      <c r="I37" s="3">
        <v>665149</v>
      </c>
      <c r="J37" s="3">
        <v>720799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-252534</v>
      </c>
      <c r="C38" s="3">
        <v>146079</v>
      </c>
      <c r="D38" s="3">
        <v>160655</v>
      </c>
      <c r="E38" s="3">
        <v>295762</v>
      </c>
      <c r="F38" s="3">
        <v>157757</v>
      </c>
      <c r="G38" s="3">
        <v>172884</v>
      </c>
      <c r="H38" s="3">
        <v>192438</v>
      </c>
      <c r="I38" s="3">
        <v>151476</v>
      </c>
      <c r="J38" s="3">
        <v>128783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