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<sst xmlns="http://schemas.openxmlformats.org/spreadsheetml/2006/main" count="72" uniqueCount="68">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</sst>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121347</v>
      </c>
      <c r="C2">
        <v>86488</v>
      </c>
      <c r="D2">
        <v>159465</v>
      </c>
      <c r="E2">
        <v>102914</v>
      </c>
      <c r="F2">
        <v>86820</v>
      </c>
      <c r="G2">
        <v>94129</v>
      </c>
      <c r="H2">
        <v>153914</v>
      </c>
      <c r="I2">
        <v>139335</v>
      </c>
      <c r="J2">
        <v>120944</v>
      </c>
    </row>
    <row r="3" spans="1:10" x14ac:dyDescent="0.25">
      <c r="A3" t="s">
        <v>2</v>
      </c>
      <c r="B3">
        <v>86521</v>
      </c>
      <c r="C3">
        <v>75613</v>
      </c>
      <c r="D3">
        <v>137156</v>
      </c>
      <c r="E3">
        <v>86001</v>
      </c>
      <c r="F3">
        <v>73054</v>
      </c>
      <c r="G3">
        <v>67521</v>
      </c>
      <c r="H3">
        <v>93150</v>
      </c>
      <c r="I3">
        <v>87507</v>
      </c>
      <c r="J3">
        <v>76136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41496</v>
      </c>
      <c r="C5">
        <v>65492</v>
      </c>
      <c r="D5">
        <v>67003</v>
      </c>
      <c r="E5">
        <v>100820</v>
      </c>
      <c r="F5">
        <v>64218</v>
      </c>
      <c r="G5">
        <v>46419</v>
      </c>
      <c r="H5">
        <v>46067</v>
      </c>
      <c r="I5">
        <v>57094</v>
      </c>
      <c r="J5">
        <v>64498</v>
      </c>
    </row>
    <row r="6" spans="1:10" x14ac:dyDescent="0.25">
      <c r="A6" t="s">
        <v>5</v>
      </c>
      <c r="B6">
        <v>56378</v>
      </c>
      <c r="C6">
        <v>62767</v>
      </c>
      <c r="D6">
        <v>62541</v>
      </c>
      <c r="E6">
        <v>91363</v>
      </c>
      <c r="F6">
        <v>70937</v>
      </c>
      <c r="G6">
        <v>56256</v>
      </c>
      <c r="H6">
        <v>53457</v>
      </c>
      <c r="I6">
        <v>58461</v>
      </c>
      <c r="J6">
        <v>64489</v>
      </c>
    </row>
    <row r="7" spans="1:10" x14ac:dyDescent="0.25">
      <c r="A7" t="s">
        <v>6</v>
      </c>
      <c r="B7">
        <v>-68082</v>
      </c>
      <c r="C7">
        <v>-83743</v>
      </c>
      <c r="D7">
        <v>-102476</v>
      </c>
      <c r="E7">
        <v>-149999</v>
      </c>
      <c r="F7">
        <v>-117583</v>
      </c>
      <c r="G7">
        <v>-78599</v>
      </c>
      <c r="H7">
        <v>-72162</v>
      </c>
      <c r="I7">
        <v>-82982</v>
      </c>
      <c r="J7">
        <v>-93089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-4153</v>
      </c>
      <c r="C10">
        <v>3291</v>
      </c>
      <c r="D10">
        <v>-4072</v>
      </c>
      <c r="E10">
        <v>-11352</v>
      </c>
      <c r="F10">
        <v>-435</v>
      </c>
      <c r="G10">
        <v>-1390</v>
      </c>
      <c r="H10">
        <v>-3098</v>
      </c>
      <c r="I10">
        <v>2658</v>
      </c>
      <c r="J10">
        <v>97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-1420</v>
      </c>
      <c r="C12">
        <v>0</v>
      </c>
      <c r="D12">
        <v>-2013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525</v>
      </c>
      <c r="C16">
        <v>478</v>
      </c>
      <c r="D16">
        <v>1424</v>
      </c>
      <c r="E16">
        <v>1424</v>
      </c>
      <c r="F16">
        <v>-38</v>
      </c>
      <c r="G16">
        <v>985</v>
      </c>
      <c r="H16">
        <v>37</v>
      </c>
      <c r="I16">
        <v>3176</v>
      </c>
      <c r="J16">
        <v>2587</v>
      </c>
    </row>
    <row r="17" spans="1:10" x14ac:dyDescent="0.25">
      <c r="A17" t="s">
        <v>16</v>
      </c>
      <c r="B17">
        <v>1420</v>
      </c>
      <c r="C17">
        <v>0</v>
      </c>
      <c r="D17">
        <v>2013</v>
      </c>
      <c r="E17">
        <v>69538</v>
      </c>
      <c r="F17">
        <v>-8080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11811</v>
      </c>
      <c r="C22">
        <v>18125</v>
      </c>
      <c r="D22">
        <v>22289</v>
      </c>
      <c r="E22">
        <v>42177</v>
      </c>
      <c r="F22">
        <v>26383</v>
      </c>
      <c r="G22">
        <v>18613</v>
      </c>
      <c r="H22">
        <v>16755</v>
      </c>
      <c r="I22">
        <v>21544</v>
      </c>
      <c r="J22">
        <v>30180</v>
      </c>
    </row>
    <row r="23" spans="1:10" x14ac:dyDescent="0.25">
      <c r="A23" t="s">
        <v>21</v>
      </c>
      <c r="B23">
        <v>4432</v>
      </c>
      <c r="C23">
        <v>6304</v>
      </c>
      <c r="D23">
        <v>6592</v>
      </c>
      <c r="E23">
        <v>7212</v>
      </c>
      <c r="F23">
        <v>6243</v>
      </c>
      <c r="G23">
        <v>6164</v>
      </c>
      <c r="H23">
        <v>8201</v>
      </c>
      <c r="I23">
        <v>11195</v>
      </c>
      <c r="J23">
        <v>14964</v>
      </c>
    </row>
    <row r="24" spans="1:10" x14ac:dyDescent="0.25">
      <c r="A24" t="s">
        <v>22</v>
      </c>
      <c r="B24">
        <v>-21868</v>
      </c>
      <c r="C24">
        <v>1761</v>
      </c>
      <c r="D24">
        <v>-45299</v>
      </c>
      <c r="E24">
        <v>-168378</v>
      </c>
      <c r="F24">
        <v>-101527</v>
      </c>
      <c r="G24">
        <v>-71187</v>
      </c>
      <c r="H24">
        <v>-48956</v>
      </c>
      <c r="I24">
        <v>35902</v>
      </c>
      <c r="J24">
        <v>73490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12114</v>
      </c>
      <c r="C26">
        <v>41631</v>
      </c>
      <c r="D26">
        <v>20292</v>
      </c>
      <c r="E26">
        <v>17202</v>
      </c>
      <c r="F26">
        <v>8756</v>
      </c>
      <c r="G26">
        <v>18084</v>
      </c>
      <c r="H26">
        <v>27750</v>
      </c>
      <c r="I26">
        <v>61893</v>
      </c>
      <c r="J26">
        <v>57607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69374</v>
      </c>
      <c r="D36">
        <v>59616</v>
      </c>
      <c r="E36">
        <v>91332</v>
      </c>
      <c r="F36">
        <v>50768</v>
      </c>
      <c r="G36">
        <v>41766</v>
      </c>
      <c r="H36">
        <v>65045</v>
      </c>
      <c r="I36">
        <v>114333</v>
      </c>
      <c r="J36">
        <v>137438</v>
      </c>
    </row>
    <row r="37" spans="1:10" x14ac:dyDescent="0.25">
      <c r="A37" t="s">
        <v>33</v>
      </c>
      <c r="B37">
        <v>0</v>
      </c>
      <c r="C37">
        <v>375174</v>
      </c>
      <c r="D37">
        <v>328306</v>
      </c>
      <c r="E37">
        <v>449894</v>
      </c>
      <c r="F37">
        <v>365685</v>
      </c>
      <c r="G37">
        <v>325884</v>
      </c>
      <c r="H37">
        <v>359049</v>
      </c>
      <c r="I37">
        <v>665149</v>
      </c>
      <c r="J37">
        <v>720799</v>
      </c>
    </row>
    <row r="38" spans="1:10" x14ac:dyDescent="0.25">
      <c r="A38" t="s">
        <v>34</v>
      </c>
      <c r="B38">
        <v>-252534</v>
      </c>
      <c r="C38">
        <v>146079</v>
      </c>
      <c r="D38">
        <v>160655</v>
      </c>
      <c r="E38">
        <v>295762</v>
      </c>
      <c r="F38">
        <v>157757</v>
      </c>
      <c r="G38">
        <v>172884</v>
      </c>
      <c r="H38">
        <v>192438</v>
      </c>
      <c r="I38">
        <v>151476</v>
      </c>
      <c r="J38">
        <v>128783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