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<sst xmlns="http://schemas.openxmlformats.org/spreadsheetml/2006/main" count="72" uniqueCount="68">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</sst>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x14ac:dyDescent="0.25">
      <c r="A3" t="s">
        <v>2</v>
      </c>
      <c r="B3">
        <v>61705</v>
      </c>
      <c r="C3">
        <v>23039</v>
      </c>
      <c r="D3">
        <v>83374</v>
      </c>
      <c r="E3">
        <v>126677</v>
      </c>
      <c r="F3">
        <v>127160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16966</v>
      </c>
      <c r="C6">
        <v>18415</v>
      </c>
      <c r="D6">
        <v>17853</v>
      </c>
      <c r="E6">
        <v>6016</v>
      </c>
      <c r="F6">
        <v>6974</v>
      </c>
      <c r="G6">
        <v>10954</v>
      </c>
    </row>
    <row r="7" spans="1:7" x14ac:dyDescent="0.25">
      <c r="A7" t="s">
        <v>6</v>
      </c>
      <c r="B7">
        <v>-52386</v>
      </c>
      <c r="C7">
        <v>-76074</v>
      </c>
      <c r="D7">
        <v>-78311</v>
      </c>
      <c r="E7">
        <v>193241</v>
      </c>
      <c r="F7">
        <v>270208</v>
      </c>
      <c r="G7">
        <v>991780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-44289</v>
      </c>
      <c r="C10">
        <v>54416</v>
      </c>
      <c r="D10">
        <v>-36320</v>
      </c>
      <c r="E10">
        <v>-131799</v>
      </c>
      <c r="F10">
        <v>-149519</v>
      </c>
      <c r="G10">
        <v>-208242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16630</v>
      </c>
      <c r="C11">
        <v>34592</v>
      </c>
      <c r="D11">
        <v>45295</v>
      </c>
      <c r="E11">
        <v>84122</v>
      </c>
      <c r="F11">
        <v>104516</v>
      </c>
      <c r="G11">
        <v>18600</v>
      </c>
    </row>
    <row r="12" spans="1:7" x14ac:dyDescent="0.25">
      <c r="A12" t="s">
        <v>11</v>
      </c>
      <c r="B12">
        <v>-7483</v>
      </c>
      <c r="C12">
        <v>1299</v>
      </c>
      <c r="D12">
        <v>597</v>
      </c>
      <c r="E12">
        <v>429857</v>
      </c>
      <c r="F12">
        <v>569340</v>
      </c>
      <c r="G12">
        <v>334632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-7158</v>
      </c>
      <c r="C16">
        <v>-788</v>
      </c>
      <c r="D16">
        <v>27061</v>
      </c>
      <c r="E16">
        <v>14228</v>
      </c>
      <c r="F16">
        <v>6442</v>
      </c>
      <c r="G16">
        <v>-54689</v>
      </c>
    </row>
    <row r="17" spans="1:7" x14ac:dyDescent="0.25">
      <c r="A17" t="s">
        <v>16</v>
      </c>
      <c r="B17">
        <v>46534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34020</v>
      </c>
      <c r="C22">
        <v>28894</v>
      </c>
      <c r="D22">
        <v>26478</v>
      </c>
      <c r="E22">
        <v>66564</v>
      </c>
      <c r="F22">
        <v>143048</v>
      </c>
      <c r="G22">
        <v>175744</v>
      </c>
    </row>
    <row r="23" spans="1:7" x14ac:dyDescent="0.25">
      <c r="A23" t="s">
        <v>21</v>
      </c>
      <c r="B23">
        <v>3163</v>
      </c>
      <c r="C23">
        <v>3692</v>
      </c>
      <c r="D23">
        <v>3697</v>
      </c>
      <c r="E23">
        <v>6275</v>
      </c>
      <c r="F23">
        <v>4843</v>
      </c>
      <c r="G23">
        <v>0</v>
      </c>
    </row>
    <row r="24" spans="1:7" x14ac:dyDescent="0.25">
      <c r="A24" t="s">
        <v>22</v>
      </c>
      <c r="B24">
        <v>59523</v>
      </c>
      <c r="C24">
        <v>-72098</v>
      </c>
      <c r="D24">
        <v>61477</v>
      </c>
      <c r="E24">
        <v>92000</v>
      </c>
      <c r="F24">
        <v>5036</v>
      </c>
      <c r="G24">
        <v>664511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-31120</v>
      </c>
      <c r="C26">
        <v>56314</v>
      </c>
      <c r="D26">
        <v>166411</v>
      </c>
      <c r="E26">
        <v>245696</v>
      </c>
      <c r="F26">
        <v>218981</v>
      </c>
      <c r="G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0</v>
      </c>
      <c r="C36">
        <v>364677</v>
      </c>
      <c r="D36">
        <v>549196</v>
      </c>
      <c r="E36">
        <v>1003441</v>
      </c>
      <c r="F36">
        <v>1072151</v>
      </c>
      <c r="G36">
        <v>469509</v>
      </c>
    </row>
    <row r="37" spans="1:7" x14ac:dyDescent="0.25">
      <c r="A37" t="s">
        <v>33</v>
      </c>
      <c r="B37">
        <v>0</v>
      </c>
      <c r="C37">
        <v>750287</v>
      </c>
      <c r="D37">
        <v>924991</v>
      </c>
      <c r="E37">
        <v>1442472</v>
      </c>
      <c r="F37">
        <v>1524842</v>
      </c>
      <c r="G37">
        <v>734576</v>
      </c>
    </row>
    <row r="38" spans="1:7" x14ac:dyDescent="0.25">
      <c r="A38" t="s">
        <v>34</v>
      </c>
      <c r="B38">
        <v>0</v>
      </c>
      <c r="C38">
        <v>750287</v>
      </c>
      <c r="D38">
        <v>924991</v>
      </c>
      <c r="E38">
        <v>1442472</v>
      </c>
      <c r="F38">
        <v>1524842</v>
      </c>
      <c r="G38">
        <v>734576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2023-12-22T01:44:33Z</cp:lastPrinted>
  <dcterms:created xsi:type="dcterms:W3CDTF">2023-12-22T01:44:33Z</dcterms:created>
  <dcterms:modified xsi:type="dcterms:W3CDTF">2023-12-22T01:44:33Z</dcterms:modified>
</cp:coreProperties>
</file>