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<sst xmlns="http://schemas.openxmlformats.org/spreadsheetml/2006/main" count="72" uniqueCount="68">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</sst>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1583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-804</v>
      </c>
      <c r="E3" s="3">
        <v>0</v>
      </c>
      <c r="F3" s="3">
        <v>0</v>
      </c>
      <c r="G3" s="3">
        <v>4303596</v>
      </c>
      <c r="H3" s="3">
        <v>36294</v>
      </c>
      <c r="I3" s="3">
        <v>189324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824570</v>
      </c>
      <c r="D6" s="3">
        <v>787566</v>
      </c>
      <c r="E6" s="3">
        <v>1363301</v>
      </c>
      <c r="F6" s="3">
        <v>816477</v>
      </c>
      <c r="G6" s="3">
        <v>769676</v>
      </c>
      <c r="H6" s="3">
        <v>459204</v>
      </c>
      <c r="I6" s="3">
        <v>358882</v>
      </c>
      <c r="J6" s="3">
        <v>384486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-736850</v>
      </c>
      <c r="C7" s="3">
        <v>0</v>
      </c>
      <c r="D7" s="3">
        <v>-7688</v>
      </c>
      <c r="E7" s="3">
        <v>0</v>
      </c>
      <c r="F7" s="3">
        <v>0</v>
      </c>
      <c r="G7" s="3">
        <v>16386</v>
      </c>
      <c r="H7" s="3">
        <v>0</v>
      </c>
      <c r="I7" s="3">
        <v>1912</v>
      </c>
      <c r="J7" s="3">
        <v>182500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-48911</v>
      </c>
      <c r="D10" s="3">
        <v>37696</v>
      </c>
      <c r="E10" s="3">
        <v>7188457</v>
      </c>
      <c r="F10" s="3">
        <v>729370</v>
      </c>
      <c r="G10" s="3">
        <v>-246130</v>
      </c>
      <c r="H10" s="3">
        <v>-684377</v>
      </c>
      <c r="I10" s="3">
        <v>80</v>
      </c>
      <c r="J10" s="3">
        <v>12865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43466</v>
      </c>
      <c r="D11" s="3">
        <v>45348</v>
      </c>
      <c r="E11" s="3">
        <v>50111</v>
      </c>
      <c r="F11" s="3">
        <v>41431</v>
      </c>
      <c r="G11" s="3">
        <v>7413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43466</v>
      </c>
      <c r="D12" s="3">
        <v>-100</v>
      </c>
      <c r="E12" s="3">
        <v>50111</v>
      </c>
      <c r="F12" s="3">
        <v>41431</v>
      </c>
      <c r="G12" s="3">
        <v>7413</v>
      </c>
      <c r="H12" s="3">
        <v>0</v>
      </c>
      <c r="I12" s="3">
        <v>217009</v>
      </c>
      <c r="J12" s="3">
        <v>13297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783590</v>
      </c>
      <c r="F16" s="3">
        <v>0</v>
      </c>
      <c r="G16" s="3">
        <v>-633590</v>
      </c>
      <c r="H16" s="3">
        <v>0</v>
      </c>
      <c r="I16" s="3">
        <v>1253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-217009</v>
      </c>
      <c r="J17" s="3">
        <v>-177520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804</v>
      </c>
      <c r="E22" s="3">
        <v>0</v>
      </c>
      <c r="F22" s="3">
        <v>0</v>
      </c>
      <c r="G22" s="3">
        <v>16386</v>
      </c>
      <c r="H22" s="3">
        <v>0</v>
      </c>
      <c r="I22" s="3">
        <v>1912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184696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-736850</v>
      </c>
      <c r="C24" s="3">
        <v>369982</v>
      </c>
      <c r="D24" s="3">
        <v>-50649</v>
      </c>
      <c r="E24" s="3">
        <v>-6427018</v>
      </c>
      <c r="F24" s="3">
        <v>-156710</v>
      </c>
      <c r="G24" s="3">
        <v>3617241</v>
      </c>
      <c r="H24" s="3">
        <v>735149</v>
      </c>
      <c r="I24" s="3">
        <v>197056</v>
      </c>
      <c r="J24" s="3">
        <v>286091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578984</v>
      </c>
      <c r="D26" s="3">
        <v>360418</v>
      </c>
      <c r="E26" s="3">
        <v>-3013202</v>
      </c>
      <c r="F26" s="3">
        <v>-384930</v>
      </c>
      <c r="G26" s="3">
        <v>-293355</v>
      </c>
      <c r="H26" s="3">
        <v>0</v>
      </c>
      <c r="I26" s="3">
        <v>126912</v>
      </c>
      <c r="J26" s="3">
        <v>-195000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47151</v>
      </c>
      <c r="E36" s="3">
        <v>76293</v>
      </c>
      <c r="F36" s="3">
        <v>61698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2293444</v>
      </c>
      <c r="D37" s="3">
        <v>2559820</v>
      </c>
      <c r="E37" s="3">
        <v>8335743</v>
      </c>
      <c r="F37" s="3">
        <v>7240073</v>
      </c>
      <c r="G37" s="3">
        <v>1603951</v>
      </c>
      <c r="H37" s="3">
        <v>945333</v>
      </c>
      <c r="I37" s="3">
        <v>364627</v>
      </c>
      <c r="J37" s="3">
        <v>318239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-445438</v>
      </c>
      <c r="C38" s="3">
        <v>1332873</v>
      </c>
      <c r="D38" s="3">
        <v>1514846</v>
      </c>
      <c r="E38" s="3">
        <v>1946606</v>
      </c>
      <c r="F38" s="3">
        <v>1080217</v>
      </c>
      <c r="G38" s="3">
        <v>113842</v>
      </c>
      <c r="H38" s="3">
        <v>20265</v>
      </c>
      <c r="I38" s="3">
        <v>26085</v>
      </c>
      <c r="J38" s="3">
        <v>575130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