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<sst xmlns="http://schemas.openxmlformats.org/spreadsheetml/2006/main" count="72" uniqueCount="68">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</sst>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1583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 t="s">
        <v>2</v>
      </c>
      <c r="B3">
        <v>0</v>
      </c>
      <c r="C3">
        <v>0</v>
      </c>
      <c r="D3">
        <v>-804</v>
      </c>
      <c r="E3">
        <v>0</v>
      </c>
      <c r="F3">
        <v>0</v>
      </c>
      <c r="G3">
        <v>4303596</v>
      </c>
      <c r="H3">
        <v>36294</v>
      </c>
      <c r="I3">
        <v>189324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0</v>
      </c>
      <c r="C6">
        <v>824570</v>
      </c>
      <c r="D6">
        <v>787566</v>
      </c>
      <c r="E6">
        <v>1363301</v>
      </c>
      <c r="F6">
        <v>816477</v>
      </c>
      <c r="G6">
        <v>769676</v>
      </c>
      <c r="H6">
        <v>459204</v>
      </c>
      <c r="I6">
        <v>358882</v>
      </c>
      <c r="J6">
        <v>384486</v>
      </c>
    </row>
    <row r="7" spans="1:10" x14ac:dyDescent="0.25">
      <c r="A7" t="s">
        <v>6</v>
      </c>
      <c r="B7">
        <v>-736850</v>
      </c>
      <c r="C7">
        <v>0</v>
      </c>
      <c r="D7">
        <v>-7688</v>
      </c>
      <c r="E7">
        <v>0</v>
      </c>
      <c r="F7">
        <v>0</v>
      </c>
      <c r="G7">
        <v>16386</v>
      </c>
      <c r="H7">
        <v>0</v>
      </c>
      <c r="I7">
        <v>1912</v>
      </c>
      <c r="J7">
        <v>182500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-48911</v>
      </c>
      <c r="D10">
        <v>37696</v>
      </c>
      <c r="E10">
        <v>7188457</v>
      </c>
      <c r="F10">
        <v>729370</v>
      </c>
      <c r="G10">
        <v>-246130</v>
      </c>
      <c r="H10">
        <v>-684377</v>
      </c>
      <c r="I10">
        <v>80</v>
      </c>
      <c r="J10">
        <v>12865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43466</v>
      </c>
      <c r="D11">
        <v>45348</v>
      </c>
      <c r="E11">
        <v>50111</v>
      </c>
      <c r="F11">
        <v>41431</v>
      </c>
      <c r="G11">
        <v>7413</v>
      </c>
      <c r="H11">
        <v>0</v>
      </c>
      <c r="I11">
        <v>0</v>
      </c>
      <c r="J11">
        <v>0</v>
      </c>
    </row>
    <row r="12" spans="1:10" x14ac:dyDescent="0.25">
      <c r="A12" t="s">
        <v>11</v>
      </c>
      <c r="B12">
        <v>0</v>
      </c>
      <c r="C12">
        <v>43466</v>
      </c>
      <c r="D12">
        <v>-100</v>
      </c>
      <c r="E12">
        <v>50111</v>
      </c>
      <c r="F12">
        <v>41431</v>
      </c>
      <c r="G12">
        <v>7413</v>
      </c>
      <c r="H12">
        <v>0</v>
      </c>
      <c r="I12">
        <v>217009</v>
      </c>
      <c r="J12">
        <v>13297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783590</v>
      </c>
      <c r="F16">
        <v>0</v>
      </c>
      <c r="G16">
        <v>-633590</v>
      </c>
      <c r="H16">
        <v>0</v>
      </c>
      <c r="I16">
        <v>1253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-217009</v>
      </c>
      <c r="J17">
        <v>-177520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0</v>
      </c>
      <c r="D22">
        <v>804</v>
      </c>
      <c r="E22">
        <v>0</v>
      </c>
      <c r="F22">
        <v>0</v>
      </c>
      <c r="G22">
        <v>16386</v>
      </c>
      <c r="H22">
        <v>0</v>
      </c>
      <c r="I22">
        <v>1912</v>
      </c>
      <c r="J22">
        <v>0</v>
      </c>
    </row>
    <row r="23" spans="1:10" x14ac:dyDescent="0.25">
      <c r="A23" t="s">
        <v>21</v>
      </c>
      <c r="B23">
        <v>0</v>
      </c>
      <c r="C23">
        <v>0</v>
      </c>
      <c r="D23">
        <v>184696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-736850</v>
      </c>
      <c r="C24">
        <v>369982</v>
      </c>
      <c r="D24">
        <v>-50649</v>
      </c>
      <c r="E24">
        <v>-6427018</v>
      </c>
      <c r="F24">
        <v>-156710</v>
      </c>
      <c r="G24">
        <v>3617241</v>
      </c>
      <c r="H24">
        <v>735149</v>
      </c>
      <c r="I24">
        <v>197056</v>
      </c>
      <c r="J24">
        <v>286091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578984</v>
      </c>
      <c r="D26">
        <v>360418</v>
      </c>
      <c r="E26">
        <v>-3013202</v>
      </c>
      <c r="F26">
        <v>-384930</v>
      </c>
      <c r="G26">
        <v>-293355</v>
      </c>
      <c r="H26">
        <v>0</v>
      </c>
      <c r="I26">
        <v>126912</v>
      </c>
      <c r="J26">
        <v>-195000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47151</v>
      </c>
      <c r="E36">
        <v>76293</v>
      </c>
      <c r="F36">
        <v>61698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33</v>
      </c>
      <c r="B37">
        <v>0</v>
      </c>
      <c r="C37">
        <v>2293444</v>
      </c>
      <c r="D37">
        <v>2559820</v>
      </c>
      <c r="E37">
        <v>8335743</v>
      </c>
      <c r="F37">
        <v>7240073</v>
      </c>
      <c r="G37">
        <v>1603951</v>
      </c>
      <c r="H37">
        <v>945333</v>
      </c>
      <c r="I37">
        <v>364627</v>
      </c>
      <c r="J37">
        <v>318239</v>
      </c>
    </row>
    <row r="38" spans="1:10" x14ac:dyDescent="0.25">
      <c r="A38" t="s">
        <v>34</v>
      </c>
      <c r="B38">
        <v>-445438</v>
      </c>
      <c r="C38">
        <v>1332873</v>
      </c>
      <c r="D38">
        <v>1514846</v>
      </c>
      <c r="E38">
        <v>1946606</v>
      </c>
      <c r="F38">
        <v>1080217</v>
      </c>
      <c r="G38">
        <v>113842</v>
      </c>
      <c r="H38">
        <v>20265</v>
      </c>
      <c r="I38">
        <v>26085</v>
      </c>
      <c r="J38">
        <v>575130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2023-12-22T01:44:33Z</cp:lastPrinted>
  <dcterms:created xsi:type="dcterms:W3CDTF">2023-12-22T01:44:33Z</dcterms:created>
  <dcterms:modified xsi:type="dcterms:W3CDTF">2023-12-22T01:44:33Z</dcterms:modified>
</cp:coreProperties>
</file>