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<sst xmlns="http://schemas.openxmlformats.org/spreadsheetml/2006/main" count="72" uniqueCount="68">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</sst>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542600</v>
      </c>
      <c r="C2">
        <v>647500</v>
      </c>
      <c r="D2">
        <v>671600</v>
      </c>
      <c r="E2">
        <v>0</v>
      </c>
      <c r="F2">
        <v>0</v>
      </c>
      <c r="G2">
        <v>0</v>
      </c>
      <c r="H2">
        <v>0</v>
      </c>
      <c r="I2">
        <v>4284800</v>
      </c>
      <c r="J2">
        <v>1297600</v>
      </c>
      <c r="K2">
        <v>1305000</v>
      </c>
      <c r="L2">
        <v>1468700</v>
      </c>
      <c r="M2">
        <v>1732900</v>
      </c>
      <c r="N2">
        <v>7671900</v>
      </c>
      <c r="O2">
        <v>6488400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949000</v>
      </c>
      <c r="C6">
        <v>1056400</v>
      </c>
      <c r="D6">
        <v>1175600</v>
      </c>
      <c r="E6">
        <v>1136100</v>
      </c>
      <c r="F6">
        <v>1243900</v>
      </c>
      <c r="G6">
        <v>1405600</v>
      </c>
      <c r="H6">
        <v>1523300</v>
      </c>
      <c r="I6">
        <v>1574200</v>
      </c>
      <c r="J6">
        <v>1757300</v>
      </c>
      <c r="K6">
        <v>1908200</v>
      </c>
      <c r="L6">
        <v>2066000</v>
      </c>
      <c r="M6">
        <v>2266100</v>
      </c>
      <c r="N6">
        <v>2483200</v>
      </c>
      <c r="O6">
        <v>2418100</v>
      </c>
    </row>
    <row r="7" spans="1:15" x14ac:dyDescent="0.25">
      <c r="A7" t="s">
        <v>6</v>
      </c>
      <c r="B7">
        <v>216800</v>
      </c>
      <c r="C7">
        <v>274300</v>
      </c>
      <c r="D7">
        <v>344600</v>
      </c>
      <c r="E7">
        <v>522100</v>
      </c>
      <c r="F7">
        <v>602900</v>
      </c>
      <c r="G7">
        <v>685600</v>
      </c>
      <c r="H7">
        <v>778400</v>
      </c>
      <c r="I7">
        <v>977200</v>
      </c>
      <c r="J7">
        <v>988800</v>
      </c>
      <c r="K7">
        <v>1103000</v>
      </c>
      <c r="L7">
        <v>1164900</v>
      </c>
      <c r="M7">
        <v>1194900</v>
      </c>
      <c r="N7">
        <v>1478700</v>
      </c>
      <c r="O7">
        <v>1696600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1600</v>
      </c>
      <c r="C10">
        <v>100</v>
      </c>
      <c r="D10">
        <v>100</v>
      </c>
      <c r="E10">
        <v>0</v>
      </c>
      <c r="F10">
        <v>0</v>
      </c>
      <c r="G10">
        <v>112200</v>
      </c>
      <c r="H10">
        <v>103500</v>
      </c>
      <c r="I10">
        <v>227100</v>
      </c>
      <c r="J10">
        <v>396300</v>
      </c>
      <c r="K10">
        <v>23200</v>
      </c>
      <c r="L10">
        <v>540300</v>
      </c>
      <c r="M10">
        <v>496500</v>
      </c>
      <c r="N10">
        <v>284600</v>
      </c>
      <c r="O10">
        <v>-425500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1029400</v>
      </c>
      <c r="C12">
        <v>1272500</v>
      </c>
      <c r="D12">
        <v>1514300</v>
      </c>
      <c r="E12">
        <v>2441700</v>
      </c>
      <c r="F12">
        <v>2787200</v>
      </c>
      <c r="G12">
        <v>3068400</v>
      </c>
      <c r="H12">
        <v>3280800</v>
      </c>
      <c r="I12">
        <v>-874200</v>
      </c>
      <c r="J12">
        <v>2323200</v>
      </c>
      <c r="K12">
        <v>2650800</v>
      </c>
      <c r="L12">
        <v>2445600</v>
      </c>
      <c r="M12">
        <v>2733900</v>
      </c>
      <c r="N12">
        <v>-15600</v>
      </c>
      <c r="O12">
        <v>108300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255300</v>
      </c>
      <c r="C16">
        <v>397800</v>
      </c>
      <c r="D16">
        <v>477400</v>
      </c>
      <c r="E16">
        <v>551500</v>
      </c>
      <c r="F16">
        <v>652700</v>
      </c>
      <c r="G16">
        <v>773500</v>
      </c>
      <c r="H16">
        <v>779400</v>
      </c>
      <c r="I16">
        <v>706500</v>
      </c>
      <c r="J16">
        <v>923900</v>
      </c>
      <c r="K16">
        <v>615900</v>
      </c>
      <c r="L16">
        <v>678400</v>
      </c>
      <c r="M16">
        <v>718900</v>
      </c>
      <c r="N16">
        <v>896100</v>
      </c>
      <c r="O16">
        <v>498600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89100</v>
      </c>
      <c r="C23">
        <v>89500</v>
      </c>
      <c r="D23">
        <v>0</v>
      </c>
      <c r="E23">
        <v>0</v>
      </c>
      <c r="F23">
        <v>0</v>
      </c>
      <c r="G23">
        <v>133400</v>
      </c>
      <c r="H23">
        <v>149000</v>
      </c>
      <c r="I23">
        <v>161600</v>
      </c>
      <c r="J23">
        <v>152000</v>
      </c>
      <c r="K23">
        <v>197100</v>
      </c>
      <c r="L23">
        <v>206600</v>
      </c>
      <c r="M23">
        <v>246200</v>
      </c>
      <c r="N23">
        <v>274600</v>
      </c>
      <c r="O23">
        <v>285400</v>
      </c>
    </row>
    <row r="24" spans="1:15" x14ac:dyDescent="0.25">
      <c r="A24" t="s">
        <v>22</v>
      </c>
      <c r="B24">
        <v>294000</v>
      </c>
      <c r="C24">
        <v>451700</v>
      </c>
      <c r="D24">
        <v>760000</v>
      </c>
      <c r="E24">
        <v>670800</v>
      </c>
      <c r="F24">
        <v>945500</v>
      </c>
      <c r="G24">
        <v>894600</v>
      </c>
      <c r="H24">
        <v>1078300</v>
      </c>
      <c r="I24">
        <v>-370900</v>
      </c>
      <c r="J24">
        <v>-269600</v>
      </c>
      <c r="K24">
        <v>1070900</v>
      </c>
      <c r="L24">
        <v>770800</v>
      </c>
      <c r="M24">
        <v>889300</v>
      </c>
      <c r="N24">
        <v>94500</v>
      </c>
      <c r="O24">
        <v>516100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133900</v>
      </c>
      <c r="C26">
        <v>118000</v>
      </c>
      <c r="D26">
        <v>82300</v>
      </c>
      <c r="E26">
        <v>76900</v>
      </c>
      <c r="F26">
        <v>105800</v>
      </c>
      <c r="G26">
        <v>126200</v>
      </c>
      <c r="H26">
        <v>151300</v>
      </c>
      <c r="I26">
        <v>148300</v>
      </c>
      <c r="J26">
        <v>186100</v>
      </c>
      <c r="K26">
        <v>168500</v>
      </c>
      <c r="L26">
        <v>204600</v>
      </c>
      <c r="M26">
        <v>214600</v>
      </c>
      <c r="N26">
        <v>239100</v>
      </c>
      <c r="O26">
        <v>237600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512800</v>
      </c>
      <c r="C36">
        <v>560300</v>
      </c>
      <c r="D36">
        <v>567400</v>
      </c>
      <c r="E36">
        <v>561000</v>
      </c>
      <c r="F36">
        <v>572900</v>
      </c>
      <c r="G36">
        <v>586400</v>
      </c>
      <c r="H36">
        <v>607100</v>
      </c>
      <c r="I36">
        <v>615100</v>
      </c>
      <c r="J36">
        <v>652000</v>
      </c>
      <c r="K36">
        <v>661300</v>
      </c>
      <c r="L36">
        <v>674400</v>
      </c>
      <c r="M36">
        <v>695400</v>
      </c>
      <c r="N36">
        <v>736200</v>
      </c>
      <c r="O36">
        <v>755700</v>
      </c>
    </row>
    <row r="37" spans="1:15" x14ac:dyDescent="0.25">
      <c r="A37" t="s">
        <v>33</v>
      </c>
      <c r="B37">
        <v>3210300</v>
      </c>
      <c r="C37">
        <v>3642000</v>
      </c>
      <c r="D37">
        <v>3770300</v>
      </c>
      <c r="E37">
        <v>4202800</v>
      </c>
      <c r="F37">
        <v>5033100</v>
      </c>
      <c r="G37">
        <v>5644400</v>
      </c>
      <c r="H37">
        <v>5106900</v>
      </c>
      <c r="I37">
        <v>6225000</v>
      </c>
      <c r="J37">
        <v>7535400</v>
      </c>
      <c r="K37">
        <v>7689300</v>
      </c>
      <c r="L37">
        <v>9330400</v>
      </c>
      <c r="M37">
        <v>10659000</v>
      </c>
      <c r="N37">
        <v>12509000</v>
      </c>
      <c r="O37">
        <v>11643300</v>
      </c>
    </row>
    <row r="38" spans="1:15" x14ac:dyDescent="0.25">
      <c r="A38" t="s">
        <v>34</v>
      </c>
      <c r="B38">
        <v>328100</v>
      </c>
      <c r="C38">
        <v>345500</v>
      </c>
      <c r="D38">
        <v>349600</v>
      </c>
      <c r="E38">
        <v>356700</v>
      </c>
      <c r="F38">
        <v>215000</v>
      </c>
      <c r="G38">
        <v>249200</v>
      </c>
      <c r="H38">
        <v>344900</v>
      </c>
      <c r="I38">
        <v>1216400</v>
      </c>
      <c r="J38">
        <v>1711000</v>
      </c>
      <c r="K38">
        <v>1565000</v>
      </c>
      <c r="L38">
        <v>2228300</v>
      </c>
      <c r="M38">
        <v>2952000</v>
      </c>
      <c r="N38">
        <v>3486300</v>
      </c>
      <c r="O38">
        <v>2803800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