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<sst xmlns="http://schemas.openxmlformats.org/spreadsheetml/2006/main" count="72" uniqueCount="68">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</sst>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388552</v>
      </c>
      <c r="C2">
        <v>387041</v>
      </c>
      <c r="D2">
        <v>374553</v>
      </c>
      <c r="E2">
        <v>373173</v>
      </c>
      <c r="F2">
        <v>387725</v>
      </c>
      <c r="G2">
        <v>357593</v>
      </c>
      <c r="H2">
        <v>357866</v>
      </c>
      <c r="I2">
        <v>30223</v>
      </c>
      <c r="J2">
        <v>336585</v>
      </c>
      <c r="K2">
        <v>338543</v>
      </c>
      <c r="L2">
        <v>255310</v>
      </c>
      <c r="M2">
        <v>411522</v>
      </c>
      <c r="N2">
        <v>467937</v>
      </c>
    </row>
    <row r="3" spans="1:14" x14ac:dyDescent="0.25">
      <c r="A3" t="s">
        <v>2</v>
      </c>
      <c r="B3">
        <v>247511</v>
      </c>
      <c r="C3">
        <v>234227</v>
      </c>
      <c r="D3">
        <v>230181</v>
      </c>
      <c r="E3">
        <v>220738</v>
      </c>
      <c r="F3">
        <v>211832</v>
      </c>
      <c r="G3">
        <v>185550</v>
      </c>
      <c r="H3">
        <v>188893</v>
      </c>
      <c r="I3">
        <v>16321</v>
      </c>
      <c r="J3">
        <v>197831</v>
      </c>
      <c r="K3">
        <v>184920</v>
      </c>
      <c r="L3">
        <v>157901</v>
      </c>
      <c r="M3">
        <v>193567</v>
      </c>
      <c r="N3">
        <v>222065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162673</v>
      </c>
      <c r="C6">
        <v>162881</v>
      </c>
      <c r="D6">
        <v>165516</v>
      </c>
      <c r="E6">
        <v>160708</v>
      </c>
      <c r="F6">
        <v>163262</v>
      </c>
      <c r="G6">
        <v>157174</v>
      </c>
      <c r="H6">
        <v>155149</v>
      </c>
      <c r="I6">
        <v>14920</v>
      </c>
      <c r="J6">
        <v>157176</v>
      </c>
      <c r="K6">
        <v>152047</v>
      </c>
      <c r="L6">
        <v>117585</v>
      </c>
      <c r="M6">
        <v>167250</v>
      </c>
      <c r="N6">
        <v>183929</v>
      </c>
    </row>
    <row r="7" spans="1:14" x14ac:dyDescent="0.25">
      <c r="A7" t="s">
        <v>6</v>
      </c>
      <c r="B7">
        <v>-7407</v>
      </c>
      <c r="C7">
        <v>-7334</v>
      </c>
      <c r="D7">
        <v>26807</v>
      </c>
      <c r="E7">
        <v>-5896</v>
      </c>
      <c r="F7">
        <v>-3446</v>
      </c>
      <c r="G7">
        <v>9555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81</v>
      </c>
      <c r="D10">
        <v>0</v>
      </c>
      <c r="E10">
        <v>259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3</v>
      </c>
      <c r="E11">
        <v>0</v>
      </c>
      <c r="F11">
        <v>53</v>
      </c>
      <c r="G11">
        <v>5</v>
      </c>
      <c r="H11">
        <v>11</v>
      </c>
      <c r="I11">
        <v>10</v>
      </c>
      <c r="J11">
        <v>85</v>
      </c>
      <c r="K11">
        <v>15</v>
      </c>
      <c r="L11">
        <v>10</v>
      </c>
      <c r="M11">
        <v>0</v>
      </c>
      <c r="N11">
        <v>19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-11367</v>
      </c>
      <c r="C16">
        <v>14410</v>
      </c>
      <c r="D16">
        <v>866</v>
      </c>
      <c r="E16">
        <v>-6</v>
      </c>
      <c r="F16">
        <v>1662</v>
      </c>
      <c r="G16">
        <v>3932</v>
      </c>
      <c r="H16">
        <v>5897</v>
      </c>
      <c r="I16">
        <v>-183</v>
      </c>
      <c r="J16">
        <v>-574</v>
      </c>
      <c r="K16">
        <v>1300</v>
      </c>
      <c r="L16">
        <v>2797</v>
      </c>
      <c r="M16">
        <v>3445</v>
      </c>
      <c r="N16">
        <v>13939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-9615</v>
      </c>
      <c r="C19">
        <v>0</v>
      </c>
      <c r="D19">
        <v>-475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28487</v>
      </c>
      <c r="C22">
        <v>24232</v>
      </c>
      <c r="D22">
        <v>21422</v>
      </c>
      <c r="E22">
        <v>19216</v>
      </c>
      <c r="F22">
        <v>18128</v>
      </c>
      <c r="G22">
        <v>16171</v>
      </c>
      <c r="H22">
        <v>16165</v>
      </c>
      <c r="I22">
        <v>1507</v>
      </c>
      <c r="J22">
        <v>16042</v>
      </c>
      <c r="K22">
        <v>13705</v>
      </c>
      <c r="L22">
        <v>13292</v>
      </c>
      <c r="M22">
        <v>12276</v>
      </c>
      <c r="N22">
        <v>12482</v>
      </c>
    </row>
    <row r="23" spans="1:14" x14ac:dyDescent="0.25">
      <c r="A23" t="s">
        <v>21</v>
      </c>
      <c r="B23">
        <v>4335</v>
      </c>
      <c r="C23">
        <v>4605</v>
      </c>
      <c r="D23">
        <v>3611</v>
      </c>
      <c r="E23">
        <v>2849</v>
      </c>
      <c r="F23">
        <v>2051</v>
      </c>
      <c r="G23">
        <v>3025</v>
      </c>
      <c r="H23">
        <v>3423</v>
      </c>
      <c r="I23">
        <v>214</v>
      </c>
      <c r="J23">
        <v>3439</v>
      </c>
      <c r="K23">
        <v>2877</v>
      </c>
      <c r="L23">
        <v>1525</v>
      </c>
      <c r="M23">
        <v>2631</v>
      </c>
      <c r="N23">
        <v>2559</v>
      </c>
    </row>
    <row r="24" spans="1:14" x14ac:dyDescent="0.25">
      <c r="A24" t="s">
        <v>22</v>
      </c>
      <c r="B24">
        <v>3641</v>
      </c>
      <c r="C24">
        <v>4235</v>
      </c>
      <c r="D24">
        <v>39126</v>
      </c>
      <c r="E24">
        <v>-895</v>
      </c>
      <c r="F24">
        <v>343</v>
      </c>
      <c r="G24">
        <v>-4559</v>
      </c>
      <c r="H24">
        <v>-6416</v>
      </c>
      <c r="I24">
        <v>-3728</v>
      </c>
      <c r="J24">
        <v>8038</v>
      </c>
      <c r="K24">
        <v>4766</v>
      </c>
      <c r="L24">
        <v>21552</v>
      </c>
      <c r="M24">
        <v>-34095</v>
      </c>
      <c r="N24">
        <v>-15750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5727</v>
      </c>
      <c r="C26">
        <v>12035</v>
      </c>
      <c r="D26">
        <v>16633</v>
      </c>
      <c r="E26">
        <v>19055</v>
      </c>
      <c r="F26">
        <v>10790</v>
      </c>
      <c r="G26">
        <v>27251</v>
      </c>
      <c r="H26">
        <v>17763</v>
      </c>
      <c r="I26">
        <v>1270</v>
      </c>
      <c r="J26">
        <v>11253</v>
      </c>
      <c r="K26">
        <v>12384</v>
      </c>
      <c r="L26">
        <v>5046</v>
      </c>
      <c r="M26">
        <v>8130</v>
      </c>
      <c r="N26">
        <v>13634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77445</v>
      </c>
      <c r="D36">
        <v>71459</v>
      </c>
      <c r="E36">
        <v>70163</v>
      </c>
      <c r="F36">
        <v>62766</v>
      </c>
      <c r="G36">
        <v>74924</v>
      </c>
      <c r="H36">
        <v>77751</v>
      </c>
      <c r="I36">
        <v>0</v>
      </c>
      <c r="J36">
        <v>66368</v>
      </c>
      <c r="K36">
        <v>65855</v>
      </c>
      <c r="L36">
        <v>52973</v>
      </c>
      <c r="M36">
        <v>48966</v>
      </c>
      <c r="N36">
        <v>50759</v>
      </c>
    </row>
    <row r="37" spans="1:14" x14ac:dyDescent="0.25">
      <c r="A37" t="s">
        <v>33</v>
      </c>
      <c r="B37">
        <v>0</v>
      </c>
      <c r="C37">
        <v>241571</v>
      </c>
      <c r="D37">
        <v>192102</v>
      </c>
      <c r="E37">
        <v>195611</v>
      </c>
      <c r="F37">
        <v>212054</v>
      </c>
      <c r="G37">
        <v>199595</v>
      </c>
      <c r="H37">
        <v>197989</v>
      </c>
      <c r="I37">
        <v>0</v>
      </c>
      <c r="J37">
        <v>172046</v>
      </c>
      <c r="K37">
        <v>297262</v>
      </c>
      <c r="L37">
        <v>261372</v>
      </c>
      <c r="M37">
        <v>266324</v>
      </c>
      <c r="N37">
        <v>280794</v>
      </c>
    </row>
    <row r="38" spans="1:14" x14ac:dyDescent="0.25">
      <c r="A38" t="s">
        <v>34</v>
      </c>
      <c r="B38">
        <v>-164780</v>
      </c>
      <c r="C38">
        <v>112328</v>
      </c>
      <c r="D38">
        <v>108965</v>
      </c>
      <c r="E38">
        <v>111221</v>
      </c>
      <c r="F38">
        <v>114429</v>
      </c>
      <c r="G38">
        <v>100483</v>
      </c>
      <c r="H38">
        <v>90674</v>
      </c>
      <c r="I38">
        <v>-112102</v>
      </c>
      <c r="J38">
        <v>77732</v>
      </c>
      <c r="K38">
        <v>208631</v>
      </c>
      <c r="L38">
        <v>194064</v>
      </c>
      <c r="M38">
        <v>172641</v>
      </c>
      <c r="N38">
        <v>161677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  <c r="N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