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<sst xmlns="http://schemas.openxmlformats.org/spreadsheetml/2006/main" count="72" uniqueCount="68">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</sst>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25191</v>
      </c>
      <c r="C2">
        <v>-148</v>
      </c>
      <c r="D2">
        <v>-159</v>
      </c>
      <c r="E2">
        <v>-52</v>
      </c>
      <c r="F2">
        <v>6620</v>
      </c>
      <c r="G2">
        <v>0</v>
      </c>
      <c r="H2">
        <v>4770</v>
      </c>
      <c r="I2">
        <v>8228</v>
      </c>
      <c r="J2">
        <v>17296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4520</v>
      </c>
      <c r="I3">
        <v>13437</v>
      </c>
      <c r="J3">
        <v>7447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8605</v>
      </c>
      <c r="C5">
        <v>14964</v>
      </c>
      <c r="D5">
        <v>6863</v>
      </c>
      <c r="E5">
        <v>4903</v>
      </c>
      <c r="F5">
        <v>10457</v>
      </c>
      <c r="G5">
        <v>5815</v>
      </c>
      <c r="H5">
        <v>7990</v>
      </c>
      <c r="I5">
        <v>6185</v>
      </c>
      <c r="J5">
        <v>12628</v>
      </c>
    </row>
    <row r="6" spans="1:10" x14ac:dyDescent="0.25">
      <c r="A6" t="s">
        <v>5</v>
      </c>
      <c r="B6">
        <v>6771</v>
      </c>
      <c r="C6">
        <v>6251</v>
      </c>
      <c r="D6">
        <v>1838</v>
      </c>
      <c r="E6">
        <v>7048</v>
      </c>
      <c r="F6">
        <v>7282</v>
      </c>
      <c r="G6">
        <v>34050</v>
      </c>
      <c r="H6">
        <v>21563</v>
      </c>
      <c r="I6">
        <v>23035</v>
      </c>
      <c r="J6">
        <v>28787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-5273</v>
      </c>
      <c r="F7">
        <v>0</v>
      </c>
      <c r="G7">
        <v>341</v>
      </c>
      <c r="H7">
        <v>1683</v>
      </c>
      <c r="I7">
        <v>14220</v>
      </c>
      <c r="J7">
        <v>8279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148</v>
      </c>
      <c r="D10">
        <v>159</v>
      </c>
      <c r="E10">
        <v>52</v>
      </c>
      <c r="F10">
        <v>380</v>
      </c>
      <c r="G10">
        <v>580</v>
      </c>
      <c r="H10">
        <v>472</v>
      </c>
      <c r="I10">
        <v>698</v>
      </c>
      <c r="J10">
        <v>707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11357</v>
      </c>
      <c r="I11">
        <v>34209</v>
      </c>
      <c r="J11">
        <v>63000</v>
      </c>
    </row>
    <row r="12" spans="1:10" x14ac:dyDescent="0.25">
      <c r="A12" t="s">
        <v>11</v>
      </c>
      <c r="B12">
        <v>667</v>
      </c>
      <c r="C12">
        <v>764</v>
      </c>
      <c r="D12">
        <v>80</v>
      </c>
      <c r="E12">
        <v>50</v>
      </c>
      <c r="F12">
        <v>-6929</v>
      </c>
      <c r="G12">
        <v>41</v>
      </c>
      <c r="H12">
        <v>4110</v>
      </c>
      <c r="I12">
        <v>48396</v>
      </c>
      <c r="J12">
        <v>71414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700</v>
      </c>
      <c r="H16">
        <v>23</v>
      </c>
      <c r="I16">
        <v>20</v>
      </c>
      <c r="J16">
        <v>-295</v>
      </c>
    </row>
    <row r="17" spans="1:10" x14ac:dyDescent="0.25">
      <c r="A17" t="s">
        <v>16</v>
      </c>
      <c r="B17">
        <v>3</v>
      </c>
      <c r="C17">
        <v>120</v>
      </c>
      <c r="D17">
        <v>246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92</v>
      </c>
      <c r="C22">
        <v>60</v>
      </c>
      <c r="D22">
        <v>47</v>
      </c>
      <c r="E22">
        <v>35</v>
      </c>
      <c r="F22">
        <v>54</v>
      </c>
      <c r="G22">
        <v>306</v>
      </c>
      <c r="H22">
        <v>596</v>
      </c>
      <c r="I22">
        <v>1005</v>
      </c>
      <c r="J22">
        <v>937</v>
      </c>
    </row>
    <row r="23" spans="1:10" x14ac:dyDescent="0.25">
      <c r="A23" t="s">
        <v>21</v>
      </c>
      <c r="B23">
        <v>3100</v>
      </c>
      <c r="C23">
        <v>2473</v>
      </c>
      <c r="D23">
        <v>2092</v>
      </c>
      <c r="E23">
        <v>2167</v>
      </c>
      <c r="F23">
        <v>5953</v>
      </c>
      <c r="G23">
        <v>26957</v>
      </c>
      <c r="H23">
        <v>16500</v>
      </c>
      <c r="I23">
        <v>13989</v>
      </c>
      <c r="J23">
        <v>18272</v>
      </c>
    </row>
    <row r="24" spans="1:10" x14ac:dyDescent="0.25">
      <c r="A24" t="s">
        <v>22</v>
      </c>
      <c r="B24">
        <v>-19193</v>
      </c>
      <c r="C24">
        <v>1590</v>
      </c>
      <c r="D24">
        <v>-16586</v>
      </c>
      <c r="E24">
        <v>-20337</v>
      </c>
      <c r="F24">
        <v>-22658</v>
      </c>
      <c r="G24">
        <v>13022</v>
      </c>
      <c r="H24">
        <v>20688</v>
      </c>
      <c r="I24">
        <v>18790</v>
      </c>
      <c r="J24">
        <v>11220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4</v>
      </c>
      <c r="C26">
        <v>23</v>
      </c>
      <c r="D26">
        <v>57</v>
      </c>
      <c r="E26">
        <v>24</v>
      </c>
      <c r="F26">
        <v>346</v>
      </c>
      <c r="G26">
        <v>1489</v>
      </c>
      <c r="H26">
        <v>2777</v>
      </c>
      <c r="I26">
        <v>2074</v>
      </c>
      <c r="J26">
        <v>1257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57</v>
      </c>
      <c r="D36">
        <v>67</v>
      </c>
      <c r="E36">
        <v>56</v>
      </c>
      <c r="F36">
        <v>349</v>
      </c>
      <c r="G36">
        <v>1532</v>
      </c>
      <c r="H36">
        <v>5083</v>
      </c>
      <c r="I36">
        <v>4211</v>
      </c>
      <c r="J36">
        <v>4521</v>
      </c>
    </row>
    <row r="37" spans="1:10" x14ac:dyDescent="0.25">
      <c r="A37" t="s">
        <v>33</v>
      </c>
      <c r="B37">
        <v>0</v>
      </c>
      <c r="C37">
        <v>32114</v>
      </c>
      <c r="D37">
        <v>43488</v>
      </c>
      <c r="E37">
        <v>18569</v>
      </c>
      <c r="F37">
        <v>60766</v>
      </c>
      <c r="G37">
        <v>103628</v>
      </c>
      <c r="H37">
        <v>258685</v>
      </c>
      <c r="I37">
        <v>141427</v>
      </c>
      <c r="J37">
        <v>158872</v>
      </c>
    </row>
    <row r="38" spans="1:10" x14ac:dyDescent="0.25">
      <c r="A38" t="s">
        <v>34</v>
      </c>
      <c r="B38">
        <v>-32097</v>
      </c>
      <c r="C38">
        <v>8866</v>
      </c>
      <c r="D38">
        <v>12441</v>
      </c>
      <c r="E38">
        <v>8075</v>
      </c>
      <c r="F38">
        <v>15366</v>
      </c>
      <c r="G38">
        <v>30144</v>
      </c>
      <c r="H38">
        <v>171751</v>
      </c>
      <c r="I38">
        <v>149723</v>
      </c>
      <c r="J38">
        <v>172967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