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<sst xmlns="http://schemas.openxmlformats.org/spreadsheetml/2006/main" count="72" uniqueCount="69">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</sst>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1717400</v>
      </c>
      <c r="C2" s="3">
        <v>502000</v>
      </c>
      <c r="D2" s="3">
        <v>554100</v>
      </c>
      <c r="E2" s="3">
        <v>515600</v>
      </c>
      <c r="F2" s="3">
        <v>516200</v>
      </c>
      <c r="G2" s="3">
        <v>560800</v>
      </c>
      <c r="H2" s="3">
        <v>553600</v>
      </c>
      <c r="I2" s="3">
        <v>669900</v>
      </c>
      <c r="J2" s="3">
        <v>584400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523400</v>
      </c>
      <c r="C3" s="3">
        <v>572500</v>
      </c>
      <c r="D3" s="3">
        <v>609200</v>
      </c>
      <c r="E3" s="3">
        <v>550400</v>
      </c>
      <c r="F3" s="3">
        <v>564400</v>
      </c>
      <c r="G3" s="3">
        <v>572500</v>
      </c>
      <c r="H3" s="3">
        <v>554300</v>
      </c>
      <c r="I3" s="3">
        <v>536200</v>
      </c>
      <c r="J3" s="3">
        <v>573900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641000</v>
      </c>
      <c r="C6" s="3">
        <v>626900</v>
      </c>
      <c r="D6" s="3">
        <v>643400</v>
      </c>
      <c r="E6" s="3">
        <v>602200</v>
      </c>
      <c r="F6" s="3">
        <v>582500</v>
      </c>
      <c r="G6" s="3">
        <v>624700</v>
      </c>
      <c r="H6" s="3">
        <v>664400</v>
      </c>
      <c r="I6" s="3">
        <v>711200</v>
      </c>
      <c r="J6" s="3">
        <v>673100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88500</v>
      </c>
      <c r="C7" s="3">
        <v>-947500</v>
      </c>
      <c r="D7" s="3">
        <v>-957500</v>
      </c>
      <c r="E7" s="3">
        <v>-867800</v>
      </c>
      <c r="F7" s="3">
        <v>-872500</v>
      </c>
      <c r="G7" s="3">
        <v>-850100</v>
      </c>
      <c r="H7" s="3">
        <v>-870700</v>
      </c>
      <c r="I7" s="3">
        <v>-912900</v>
      </c>
      <c r="J7" s="3">
        <v>-925500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3000</v>
      </c>
      <c r="C10" s="3">
        <v>2100</v>
      </c>
      <c r="D10" s="3">
        <v>1500</v>
      </c>
      <c r="E10" s="3">
        <v>800</v>
      </c>
      <c r="F10" s="3">
        <v>1300</v>
      </c>
      <c r="G10" s="3">
        <v>1700</v>
      </c>
      <c r="H10" s="3">
        <v>1600</v>
      </c>
      <c r="I10" s="3">
        <v>1800</v>
      </c>
      <c r="J10" s="3">
        <v>1600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45700</v>
      </c>
      <c r="C11" s="3">
        <v>46000</v>
      </c>
      <c r="D11" s="3">
        <v>37000</v>
      </c>
      <c r="E11" s="3">
        <v>39500</v>
      </c>
      <c r="F11" s="3">
        <v>40700</v>
      </c>
      <c r="G11" s="3">
        <v>43300</v>
      </c>
      <c r="H11" s="3">
        <v>51000</v>
      </c>
      <c r="I11" s="3">
        <v>53100</v>
      </c>
      <c r="J11" s="3">
        <v>59700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10700</v>
      </c>
      <c r="C12" s="3">
        <v>22700</v>
      </c>
      <c r="D12" s="3">
        <v>-21200</v>
      </c>
      <c r="E12" s="3">
        <v>-15100</v>
      </c>
      <c r="F12" s="3">
        <v>-1700</v>
      </c>
      <c r="G12" s="3">
        <v>-31300</v>
      </c>
      <c r="H12" s="3">
        <v>-7600</v>
      </c>
      <c r="I12" s="3">
        <v>-104300</v>
      </c>
      <c r="J12" s="3">
        <v>-2100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112100</v>
      </c>
      <c r="C16" s="3">
        <v>137900</v>
      </c>
      <c r="D16" s="3">
        <v>109200</v>
      </c>
      <c r="E16" s="3">
        <v>83100</v>
      </c>
      <c r="F16" s="3">
        <v>135500</v>
      </c>
      <c r="G16" s="3">
        <v>52600</v>
      </c>
      <c r="H16" s="3">
        <v>74200</v>
      </c>
      <c r="I16" s="3">
        <v>99900</v>
      </c>
      <c r="J16" s="3">
        <v>179700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9800</v>
      </c>
      <c r="G17" s="3">
        <v>2500</v>
      </c>
      <c r="H17" s="3">
        <v>800</v>
      </c>
      <c r="I17" s="3">
        <v>-3200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2600</v>
      </c>
      <c r="C18" s="3">
        <v>-700</v>
      </c>
      <c r="D18" s="3">
        <v>900</v>
      </c>
      <c r="E18" s="3">
        <v>-800</v>
      </c>
      <c r="F18" s="3">
        <v>1300</v>
      </c>
      <c r="G18" s="3">
        <v>900</v>
      </c>
      <c r="H18" s="3">
        <v>1200</v>
      </c>
      <c r="I18" s="3">
        <v>1500</v>
      </c>
      <c r="J18" s="3">
        <v>-400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1600</v>
      </c>
      <c r="C19" s="3">
        <v>900</v>
      </c>
      <c r="D19" s="3">
        <v>1300</v>
      </c>
      <c r="E19" s="3">
        <v>1300</v>
      </c>
      <c r="F19" s="3">
        <v>1600</v>
      </c>
      <c r="G19" s="3">
        <v>1900</v>
      </c>
      <c r="H19" s="3">
        <v>2700</v>
      </c>
      <c r="I19" s="3">
        <v>2800</v>
      </c>
      <c r="J19" s="3">
        <v>2800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58100</v>
      </c>
      <c r="C22" s="3">
        <v>68100</v>
      </c>
      <c r="D22" s="3">
        <v>81100</v>
      </c>
      <c r="E22" s="3">
        <v>78300</v>
      </c>
      <c r="F22" s="3">
        <v>71200</v>
      </c>
      <c r="G22" s="3">
        <v>63100</v>
      </c>
      <c r="H22" s="3">
        <v>58700</v>
      </c>
      <c r="I22" s="3">
        <v>68600</v>
      </c>
      <c r="J22" s="3">
        <v>79700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22300</v>
      </c>
      <c r="C23" s="3">
        <v>18300</v>
      </c>
      <c r="D23" s="3">
        <v>12400</v>
      </c>
      <c r="E23" s="3">
        <v>10600</v>
      </c>
      <c r="F23" s="3">
        <v>8700</v>
      </c>
      <c r="G23" s="3">
        <v>11400</v>
      </c>
      <c r="H23" s="3">
        <v>14700</v>
      </c>
      <c r="I23" s="3">
        <v>21200</v>
      </c>
      <c r="J23" s="3">
        <v>20500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-30300</v>
      </c>
      <c r="C24" s="3">
        <v>140400</v>
      </c>
      <c r="D24" s="3">
        <v>125900</v>
      </c>
      <c r="E24" s="3">
        <v>172900</v>
      </c>
      <c r="F24" s="3">
        <v>178100</v>
      </c>
      <c r="G24" s="3">
        <v>149300</v>
      </c>
      <c r="H24" s="3">
        <v>193100</v>
      </c>
      <c r="I24" s="3">
        <v>154900</v>
      </c>
      <c r="J24" s="3">
        <v>160100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9200</v>
      </c>
      <c r="C26" s="3">
        <v>9500</v>
      </c>
      <c r="D26" s="3">
        <v>6200</v>
      </c>
      <c r="E26" s="3">
        <v>7000</v>
      </c>
      <c r="F26" s="3">
        <v>9500</v>
      </c>
      <c r="G26" s="3">
        <v>12200</v>
      </c>
      <c r="H26" s="3">
        <v>12800</v>
      </c>
      <c r="I26" s="3">
        <v>14400</v>
      </c>
      <c r="J26" s="3">
        <v>8400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53600</v>
      </c>
      <c r="C36" s="3">
        <v>53100</v>
      </c>
      <c r="D36" s="3">
        <v>45700</v>
      </c>
      <c r="E36" s="3">
        <v>40600</v>
      </c>
      <c r="F36" s="3">
        <v>39600</v>
      </c>
      <c r="G36" s="3">
        <v>27400</v>
      </c>
      <c r="H36" s="3">
        <v>27200</v>
      </c>
      <c r="I36" s="3">
        <v>39400</v>
      </c>
      <c r="J36" s="3">
        <v>38900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1749400</v>
      </c>
      <c r="C37" s="3">
        <v>1919500</v>
      </c>
      <c r="D37" s="3">
        <v>1977100</v>
      </c>
      <c r="E37" s="3">
        <v>1991800</v>
      </c>
      <c r="F37" s="3">
        <v>1890300</v>
      </c>
      <c r="G37" s="3">
        <v>1986200</v>
      </c>
      <c r="H37" s="3">
        <v>2273600</v>
      </c>
      <c r="I37" s="3">
        <v>2209200</v>
      </c>
      <c r="J37" s="3">
        <v>2480900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2495100</v>
      </c>
      <c r="C38" s="3">
        <v>2573900</v>
      </c>
      <c r="D38" s="3">
        <v>2721000</v>
      </c>
      <c r="E38" s="3">
        <v>3009200</v>
      </c>
      <c r="F38" s="3">
        <v>2938700</v>
      </c>
      <c r="G38" s="3">
        <v>3189500</v>
      </c>
      <c r="H38" s="3">
        <v>3390400</v>
      </c>
      <c r="I38" s="3">
        <v>3211200</v>
      </c>
      <c r="J38" s="3">
        <v>3308200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