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<sst xmlns="http://schemas.openxmlformats.org/spreadsheetml/2006/main" count="72" uniqueCount="68">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</sst>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127930</v>
      </c>
      <c r="C2">
        <v>130699</v>
      </c>
      <c r="D2">
        <v>163264</v>
      </c>
      <c r="E2">
        <v>126215</v>
      </c>
      <c r="F2">
        <v>102490</v>
      </c>
      <c r="G2">
        <v>78909</v>
      </c>
      <c r="H2">
        <v>77213</v>
      </c>
      <c r="I2">
        <v>65664</v>
      </c>
    </row>
    <row r="3" spans="1:9" x14ac:dyDescent="0.25">
      <c r="A3" t="s">
        <v>2</v>
      </c>
      <c r="B3">
        <v>72447</v>
      </c>
      <c r="C3">
        <v>100191</v>
      </c>
      <c r="D3">
        <v>128599</v>
      </c>
      <c r="E3">
        <v>92462</v>
      </c>
      <c r="F3">
        <v>85016</v>
      </c>
      <c r="G3">
        <v>63069</v>
      </c>
      <c r="H3">
        <v>60406</v>
      </c>
      <c r="I3">
        <v>52503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12870</v>
      </c>
      <c r="E5">
        <v>13461</v>
      </c>
      <c r="F5">
        <v>13448</v>
      </c>
      <c r="G5">
        <v>12490</v>
      </c>
      <c r="H5">
        <v>12825</v>
      </c>
      <c r="I5">
        <v>12062</v>
      </c>
    </row>
    <row r="6" spans="1:9" x14ac:dyDescent="0.25">
      <c r="A6" t="s">
        <v>5</v>
      </c>
      <c r="B6">
        <v>36077</v>
      </c>
      <c r="C6">
        <v>54382</v>
      </c>
      <c r="D6">
        <v>70787</v>
      </c>
      <c r="E6">
        <v>48671</v>
      </c>
      <c r="F6">
        <v>50078</v>
      </c>
      <c r="G6">
        <v>33045</v>
      </c>
      <c r="H6">
        <v>33359</v>
      </c>
      <c r="I6">
        <v>31624</v>
      </c>
    </row>
    <row r="7" spans="1:9" x14ac:dyDescent="0.25">
      <c r="A7" t="s">
        <v>6</v>
      </c>
      <c r="B7">
        <v>15099</v>
      </c>
      <c r="C7">
        <v>15464</v>
      </c>
      <c r="D7">
        <v>5475</v>
      </c>
      <c r="E7">
        <v>112</v>
      </c>
      <c r="F7">
        <v>92</v>
      </c>
      <c r="G7">
        <v>2099</v>
      </c>
      <c r="H7">
        <v>23002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116</v>
      </c>
      <c r="C10">
        <v>56</v>
      </c>
      <c r="D10">
        <v>76</v>
      </c>
      <c r="E10">
        <v>40</v>
      </c>
      <c r="F10">
        <v>18</v>
      </c>
      <c r="G10">
        <v>64</v>
      </c>
      <c r="H10">
        <v>179</v>
      </c>
      <c r="I10">
        <v>181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215</v>
      </c>
      <c r="C11">
        <v>194</v>
      </c>
      <c r="D11">
        <v>202</v>
      </c>
      <c r="E11">
        <v>113</v>
      </c>
      <c r="F11">
        <v>77</v>
      </c>
      <c r="G11">
        <v>62</v>
      </c>
      <c r="H11">
        <v>66</v>
      </c>
      <c r="I11">
        <v>11</v>
      </c>
    </row>
    <row r="12" spans="1:9" x14ac:dyDescent="0.25">
      <c r="A12" t="s">
        <v>11</v>
      </c>
      <c r="B12">
        <v>239</v>
      </c>
      <c r="C12">
        <v>46277</v>
      </c>
      <c r="D12">
        <v>57237</v>
      </c>
      <c r="E12">
        <v>29427</v>
      </c>
      <c r="F12">
        <v>43946</v>
      </c>
      <c r="G12">
        <v>32731</v>
      </c>
      <c r="H12">
        <v>54779</v>
      </c>
      <c r="I12">
        <v>30272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1724</v>
      </c>
      <c r="C16">
        <v>1701</v>
      </c>
      <c r="D16">
        <v>11</v>
      </c>
      <c r="E16">
        <v>6973</v>
      </c>
      <c r="F16">
        <v>-1700</v>
      </c>
      <c r="G16">
        <v>128</v>
      </c>
      <c r="H16">
        <v>-390</v>
      </c>
      <c r="I16">
        <v>4</v>
      </c>
    </row>
    <row r="17" spans="1:9" x14ac:dyDescent="0.25">
      <c r="A17" t="s">
        <v>16</v>
      </c>
      <c r="B17">
        <v>0</v>
      </c>
      <c r="C17">
        <v>0</v>
      </c>
      <c r="D17">
        <v>472</v>
      </c>
      <c r="E17">
        <v>1427</v>
      </c>
      <c r="F17">
        <v>38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6364</v>
      </c>
      <c r="C22">
        <v>5836</v>
      </c>
      <c r="D22">
        <v>6294</v>
      </c>
      <c r="E22">
        <v>7200</v>
      </c>
      <c r="F22">
        <v>7300</v>
      </c>
      <c r="G22">
        <v>6300</v>
      </c>
      <c r="H22">
        <v>4300</v>
      </c>
      <c r="I22">
        <v>4700</v>
      </c>
    </row>
    <row r="23" spans="1:9" x14ac:dyDescent="0.25">
      <c r="A23" t="s">
        <v>21</v>
      </c>
      <c r="B23">
        <v>2174</v>
      </c>
      <c r="C23">
        <v>2378</v>
      </c>
      <c r="D23">
        <v>4183</v>
      </c>
      <c r="E23">
        <v>2875</v>
      </c>
      <c r="F23">
        <v>2801</v>
      </c>
      <c r="G23">
        <v>1706</v>
      </c>
      <c r="H23">
        <v>1607</v>
      </c>
      <c r="I23">
        <v>1769</v>
      </c>
    </row>
    <row r="24" spans="1:9" x14ac:dyDescent="0.25">
      <c r="A24" t="s">
        <v>22</v>
      </c>
      <c r="B24">
        <v>2292</v>
      </c>
      <c r="C24">
        <v>3610</v>
      </c>
      <c r="D24">
        <v>-3472</v>
      </c>
      <c r="E24">
        <v>4325</v>
      </c>
      <c r="F24">
        <v>-8550</v>
      </c>
      <c r="G24">
        <v>-10700</v>
      </c>
      <c r="H24">
        <v>-10656</v>
      </c>
      <c r="I24">
        <v>-12808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4389</v>
      </c>
      <c r="C26">
        <v>3440</v>
      </c>
      <c r="D26">
        <v>8039</v>
      </c>
      <c r="E26">
        <v>6279</v>
      </c>
      <c r="F26">
        <v>2665</v>
      </c>
      <c r="G26">
        <v>3346</v>
      </c>
      <c r="H26">
        <v>4089</v>
      </c>
      <c r="I26">
        <v>2138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13303</v>
      </c>
      <c r="D36">
        <v>19892</v>
      </c>
      <c r="E36">
        <v>21964</v>
      </c>
      <c r="F36">
        <v>11659</v>
      </c>
      <c r="G36">
        <v>8624</v>
      </c>
      <c r="H36">
        <v>10936</v>
      </c>
      <c r="I36">
        <v>10679</v>
      </c>
    </row>
    <row r="37" spans="1:9" x14ac:dyDescent="0.25">
      <c r="A37" t="s">
        <v>33</v>
      </c>
      <c r="B37">
        <v>0</v>
      </c>
      <c r="C37">
        <v>88982</v>
      </c>
      <c r="D37">
        <v>157532</v>
      </c>
      <c r="E37">
        <v>141440</v>
      </c>
      <c r="F37">
        <v>122485</v>
      </c>
      <c r="G37">
        <v>91383</v>
      </c>
      <c r="H37">
        <v>62920</v>
      </c>
      <c r="I37">
        <v>51172</v>
      </c>
    </row>
    <row r="38" spans="1:9" x14ac:dyDescent="0.25">
      <c r="A38" t="s">
        <v>34</v>
      </c>
      <c r="B38">
        <v>-17419</v>
      </c>
      <c r="C38">
        <v>63362</v>
      </c>
      <c r="D38">
        <v>64795</v>
      </c>
      <c r="E38">
        <v>58770</v>
      </c>
      <c r="F38">
        <v>52300</v>
      </c>
      <c r="G38">
        <v>21060</v>
      </c>
      <c r="H38">
        <v>18452</v>
      </c>
      <c r="I38">
        <v>15241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