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<sst xmlns="http://schemas.openxmlformats.org/spreadsheetml/2006/main" count="72" uniqueCount="68">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</sst>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-7194920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1716461</v>
      </c>
      <c r="C5" s="3">
        <v>1622564</v>
      </c>
      <c r="D5" s="3">
        <v>1093582</v>
      </c>
      <c r="E5" s="3">
        <v>923000</v>
      </c>
      <c r="F5" s="3">
        <v>1671000</v>
      </c>
      <c r="G5" s="3">
        <v>1688000</v>
      </c>
      <c r="H5" s="3">
        <v>1613000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6832850</v>
      </c>
      <c r="C6" s="3">
        <v>6394358</v>
      </c>
      <c r="D6" s="3">
        <v>6172588</v>
      </c>
      <c r="E6" s="3">
        <v>7380000</v>
      </c>
      <c r="F6" s="3">
        <v>8243000</v>
      </c>
      <c r="G6" s="3">
        <v>8635000</v>
      </c>
      <c r="H6" s="3">
        <v>8713000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10373816</v>
      </c>
      <c r="C7" s="3">
        <v>13310455</v>
      </c>
      <c r="D7" s="3">
        <v>14204192</v>
      </c>
      <c r="E7" s="3">
        <v>15402000</v>
      </c>
      <c r="F7" s="3">
        <v>18164000</v>
      </c>
      <c r="G7" s="3">
        <v>19156000</v>
      </c>
      <c r="H7" s="3">
        <v>19418000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-93286</v>
      </c>
      <c r="C10" s="3">
        <v>502053</v>
      </c>
      <c r="D10" s="3">
        <v>-35628</v>
      </c>
      <c r="E10" s="3">
        <v>-122000</v>
      </c>
      <c r="F10" s="3">
        <v>-83000</v>
      </c>
      <c r="G10" s="3">
        <v>-54000</v>
      </c>
      <c r="H10" s="3">
        <v>-21000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110602</v>
      </c>
      <c r="C11" s="3">
        <v>72679</v>
      </c>
      <c r="D11" s="3">
        <v>98733</v>
      </c>
      <c r="E11" s="3">
        <v>110000</v>
      </c>
      <c r="F11" s="3">
        <v>84000</v>
      </c>
      <c r="G11" s="3">
        <v>49000</v>
      </c>
      <c r="H11" s="3">
        <v>18000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16101198</v>
      </c>
      <c r="C12" s="3">
        <v>20976990</v>
      </c>
      <c r="D12" s="3">
        <v>13414989</v>
      </c>
      <c r="E12" s="3">
        <v>24071000</v>
      </c>
      <c r="F12" s="3">
        <v>28432000</v>
      </c>
      <c r="G12" s="3">
        <v>29737000</v>
      </c>
      <c r="H12" s="3">
        <v>29237000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12000</v>
      </c>
      <c r="D16" s="3">
        <v>57500</v>
      </c>
      <c r="E16" s="3">
        <v>96000</v>
      </c>
      <c r="F16" s="3">
        <v>36000</v>
      </c>
      <c r="G16" s="3">
        <v>13000</v>
      </c>
      <c r="H16" s="3">
        <v>7000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897770</v>
      </c>
      <c r="C22" s="3">
        <v>747672</v>
      </c>
      <c r="D22" s="3">
        <v>825092</v>
      </c>
      <c r="E22" s="3">
        <v>825000</v>
      </c>
      <c r="F22" s="3">
        <v>961000</v>
      </c>
      <c r="G22" s="3">
        <v>887000</v>
      </c>
      <c r="H22" s="3">
        <v>556000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584782</v>
      </c>
      <c r="C23" s="3">
        <v>220566</v>
      </c>
      <c r="D23" s="3">
        <v>179010</v>
      </c>
      <c r="E23" s="3">
        <v>247000</v>
      </c>
      <c r="F23" s="3">
        <v>289000</v>
      </c>
      <c r="G23" s="3">
        <v>296000</v>
      </c>
      <c r="H23" s="3">
        <v>274000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-536048</v>
      </c>
      <c r="C24" s="3">
        <v>-621950</v>
      </c>
      <c r="D24" s="3">
        <v>-470669</v>
      </c>
      <c r="E24" s="3">
        <v>455000</v>
      </c>
      <c r="F24" s="3">
        <v>-1401000</v>
      </c>
      <c r="G24" s="3">
        <v>-1325000</v>
      </c>
      <c r="H24" s="3">
        <v>-277000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198577</v>
      </c>
      <c r="C26" s="3">
        <v>194837</v>
      </c>
      <c r="D26" s="3">
        <v>372717</v>
      </c>
      <c r="E26" s="3">
        <v>185000</v>
      </c>
      <c r="F26" s="3">
        <v>274000</v>
      </c>
      <c r="G26" s="3">
        <v>435000</v>
      </c>
      <c r="H26" s="3">
        <v>540000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747540</v>
      </c>
      <c r="C36" s="3">
        <v>758440</v>
      </c>
      <c r="D36" s="3">
        <v>805284</v>
      </c>
      <c r="E36" s="3">
        <v>1000000</v>
      </c>
      <c r="F36" s="3">
        <v>711000</v>
      </c>
      <c r="G36" s="3">
        <v>642000</v>
      </c>
      <c r="H36" s="3">
        <v>720000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8404205</v>
      </c>
      <c r="C37" s="3">
        <v>8417792</v>
      </c>
      <c r="D37" s="3">
        <v>7296377</v>
      </c>
      <c r="E37" s="3">
        <v>8658000</v>
      </c>
      <c r="F37" s="3">
        <v>11437000</v>
      </c>
      <c r="G37" s="3">
        <v>10912000</v>
      </c>
      <c r="H37" s="3">
        <v>10901000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5670401</v>
      </c>
      <c r="C38" s="3">
        <v>5412351</v>
      </c>
      <c r="D38" s="3">
        <v>5093550</v>
      </c>
      <c r="E38" s="3">
        <v>6160000</v>
      </c>
      <c r="F38" s="3">
        <v>5883000</v>
      </c>
      <c r="G38" s="3">
        <v>4963000</v>
      </c>
      <c r="H38" s="3">
        <v>5246000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2023-12-22T01:44:34Z</cp:lastPrinted>
  <dcterms:created xsi:type="dcterms:W3CDTF">2023-12-22T01:44:34Z</dcterms:created>
  <dcterms:modified xsi:type="dcterms:W3CDTF">2023-12-22T01:44:34Z</dcterms:modified>
</cp:coreProperties>
</file>