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<sst xmlns="http://schemas.openxmlformats.org/spreadsheetml/2006/main" count="72" uniqueCount="69">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</sst>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10480</v>
      </c>
      <c r="C2" s="3">
        <v>19436</v>
      </c>
      <c r="D2" s="3">
        <v>18230</v>
      </c>
      <c r="E2" s="3">
        <v>16437</v>
      </c>
      <c r="F2" s="3">
        <v>15931</v>
      </c>
      <c r="G2" s="3">
        <v>3980</v>
      </c>
      <c r="H2" s="3">
        <v>3919</v>
      </c>
      <c r="I2" s="3">
        <v>3805</v>
      </c>
      <c r="J2" s="3">
        <v>3657</v>
      </c>
      <c r="K2" s="3">
        <v>3313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21774</v>
      </c>
      <c r="C6" s="3">
        <v>22219</v>
      </c>
      <c r="D6" s="3">
        <v>22345</v>
      </c>
      <c r="E6" s="3">
        <v>25655</v>
      </c>
      <c r="F6" s="3">
        <v>25298</v>
      </c>
      <c r="G6" s="3">
        <v>26813</v>
      </c>
      <c r="H6" s="3">
        <v>26969</v>
      </c>
      <c r="I6" s="3">
        <v>26317</v>
      </c>
      <c r="J6" s="3">
        <v>25547</v>
      </c>
      <c r="K6" s="3">
        <v>26606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28000</v>
      </c>
      <c r="C7" s="3">
        <v>22261</v>
      </c>
      <c r="D7" s="3">
        <v>20474</v>
      </c>
      <c r="E7" s="3">
        <v>13039</v>
      </c>
      <c r="F7" s="3">
        <v>14210</v>
      </c>
      <c r="G7" s="3">
        <v>-16998</v>
      </c>
      <c r="H7" s="3">
        <v>-17484</v>
      </c>
      <c r="I7" s="3">
        <v>-17048</v>
      </c>
      <c r="J7" s="3">
        <v>-16432</v>
      </c>
      <c r="K7" s="3">
        <v>-16705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71004</v>
      </c>
      <c r="C10" s="3">
        <v>56586</v>
      </c>
      <c r="D10" s="3">
        <v>11798</v>
      </c>
      <c r="E10" s="3">
        <v>10518</v>
      </c>
      <c r="F10" s="3">
        <v>9672</v>
      </c>
      <c r="G10" s="3">
        <v>9666</v>
      </c>
      <c r="H10" s="3">
        <v>10039</v>
      </c>
      <c r="I10" s="3">
        <v>10019</v>
      </c>
      <c r="J10" s="3">
        <v>10790</v>
      </c>
      <c r="K10" s="3">
        <v>12122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29989</v>
      </c>
      <c r="C11" s="3">
        <v>19758</v>
      </c>
      <c r="D11" s="3">
        <v>2974</v>
      </c>
      <c r="E11" s="3">
        <v>2202</v>
      </c>
      <c r="F11" s="3">
        <v>1143</v>
      </c>
      <c r="G11" s="3">
        <v>864</v>
      </c>
      <c r="H11" s="3">
        <v>711</v>
      </c>
      <c r="I11" s="3">
        <v>445</v>
      </c>
      <c r="J11" s="3">
        <v>417</v>
      </c>
      <c r="K11" s="3">
        <v>669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36000</v>
      </c>
      <c r="C14" s="3">
        <v>20500</v>
      </c>
      <c r="D14" s="3">
        <v>-16696</v>
      </c>
      <c r="E14" s="3">
        <v>-14559</v>
      </c>
      <c r="F14" s="3">
        <v>-17370</v>
      </c>
      <c r="G14" s="3">
        <v>0</v>
      </c>
      <c r="H14" s="3">
        <v>-2000</v>
      </c>
      <c r="I14" s="3">
        <v>-1000</v>
      </c>
      <c r="J14" s="3">
        <v>-500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-102</v>
      </c>
      <c r="C16" s="3">
        <v>3183</v>
      </c>
      <c r="D16" s="3">
        <v>500</v>
      </c>
      <c r="E16" s="3">
        <v>-5069</v>
      </c>
      <c r="F16" s="3">
        <v>682</v>
      </c>
      <c r="G16" s="3">
        <v>818</v>
      </c>
      <c r="H16" s="3">
        <v>1748</v>
      </c>
      <c r="I16" s="3">
        <v>1532</v>
      </c>
      <c r="J16" s="3">
        <v>5559</v>
      </c>
      <c r="K16" s="3">
        <v>987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2122</v>
      </c>
      <c r="D22" s="3">
        <v>2021</v>
      </c>
      <c r="E22" s="3">
        <v>1964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</v>
      </c>
      <c r="C23" s="3">
        <v>93</v>
      </c>
      <c r="D23" s="3">
        <v>150</v>
      </c>
      <c r="E23" s="3">
        <v>185</v>
      </c>
      <c r="F23" s="3">
        <v>151</v>
      </c>
      <c r="G23" s="3">
        <v>258</v>
      </c>
      <c r="H23" s="3">
        <v>336</v>
      </c>
      <c r="I23" s="3">
        <v>548</v>
      </c>
      <c r="J23" s="3">
        <v>614</v>
      </c>
      <c r="K23" s="3">
        <v>682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47130</v>
      </c>
      <c r="C24" s="3">
        <v>34697</v>
      </c>
      <c r="D24" s="3">
        <v>16515</v>
      </c>
      <c r="E24" s="3">
        <v>9368</v>
      </c>
      <c r="F24" s="3">
        <v>-1791</v>
      </c>
      <c r="G24" s="3">
        <v>-2407</v>
      </c>
      <c r="H24" s="3">
        <v>11030</v>
      </c>
      <c r="I24" s="3">
        <v>12652</v>
      </c>
      <c r="J24" s="3">
        <v>18342</v>
      </c>
      <c r="K24" s="3">
        <v>20803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1819</v>
      </c>
      <c r="C26" s="3">
        <v>318</v>
      </c>
      <c r="D26" s="3">
        <v>968</v>
      </c>
      <c r="E26" s="3">
        <v>500</v>
      </c>
      <c r="F26" s="3">
        <v>2132</v>
      </c>
      <c r="G26" s="3">
        <v>2075</v>
      </c>
      <c r="H26" s="3">
        <v>1285</v>
      </c>
      <c r="I26" s="3">
        <v>1355</v>
      </c>
      <c r="J26" s="3">
        <v>1861</v>
      </c>
      <c r="K26" s="3">
        <v>915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30569</v>
      </c>
      <c r="D36" s="3">
        <v>29516</v>
      </c>
      <c r="E36" s="3">
        <v>28050</v>
      </c>
      <c r="F36" s="3">
        <v>28213</v>
      </c>
      <c r="G36" s="3">
        <v>28632</v>
      </c>
      <c r="H36" s="3">
        <v>28244</v>
      </c>
      <c r="I36" s="3">
        <v>27169</v>
      </c>
      <c r="J36" s="3">
        <v>27400</v>
      </c>
      <c r="K36" s="3">
        <v>26850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1259377</v>
      </c>
      <c r="D37" s="3">
        <v>1238027</v>
      </c>
      <c r="E37" s="3">
        <v>1268595</v>
      </c>
      <c r="F37" s="3">
        <v>1222682</v>
      </c>
      <c r="G37" s="3">
        <v>1278657</v>
      </c>
      <c r="H37" s="3">
        <v>1342313</v>
      </c>
      <c r="I37" s="3">
        <v>1357283</v>
      </c>
      <c r="J37" s="3">
        <v>1347420</v>
      </c>
      <c r="K37" s="3">
        <v>1336891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-81764</v>
      </c>
      <c r="C38" s="3">
        <v>1185379</v>
      </c>
      <c r="D38" s="3">
        <v>1162316</v>
      </c>
      <c r="E38" s="3">
        <v>1185021</v>
      </c>
      <c r="F38" s="3">
        <v>1112074</v>
      </c>
      <c r="G38" s="3">
        <v>1144121</v>
      </c>
      <c r="H38" s="3">
        <v>1194972</v>
      </c>
      <c r="I38" s="3">
        <v>1216169</v>
      </c>
      <c r="J38" s="3">
        <v>1214762</v>
      </c>
      <c r="K38" s="3">
        <v>1209224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