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<sst xmlns="http://schemas.openxmlformats.org/spreadsheetml/2006/main" count="72" uniqueCount="68">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</sst>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65171</v>
      </c>
      <c r="C2">
        <v>84258</v>
      </c>
      <c r="D2">
        <v>101904</v>
      </c>
      <c r="E2">
        <v>81756</v>
      </c>
      <c r="F2">
        <v>93768</v>
      </c>
      <c r="G2">
        <v>106971</v>
      </c>
      <c r="H2">
        <v>131169</v>
      </c>
      <c r="I2">
        <v>154632</v>
      </c>
      <c r="J2">
        <v>141235</v>
      </c>
      <c r="K2">
        <v>161056</v>
      </c>
      <c r="L2">
        <v>193445</v>
      </c>
      <c r="M2">
        <v>219164</v>
      </c>
      <c r="N2">
        <v>249463</v>
      </c>
    </row>
    <row r="3" spans="1:14" x14ac:dyDescent="0.25">
      <c r="A3" t="s">
        <v>2</v>
      </c>
      <c r="B3">
        <v>26920</v>
      </c>
      <c r="C3">
        <v>40536</v>
      </c>
      <c r="D3">
        <v>46182</v>
      </c>
      <c r="E3">
        <v>37744</v>
      </c>
      <c r="F3">
        <v>41569</v>
      </c>
      <c r="G3">
        <v>53693</v>
      </c>
      <c r="H3">
        <v>61096</v>
      </c>
      <c r="I3">
        <v>65334</v>
      </c>
      <c r="J3">
        <v>66130</v>
      </c>
      <c r="K3">
        <v>65496</v>
      </c>
      <c r="L3">
        <v>86648</v>
      </c>
      <c r="M3">
        <v>97120</v>
      </c>
      <c r="N3">
        <v>108218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13809</v>
      </c>
      <c r="C5">
        <v>17695</v>
      </c>
      <c r="D5">
        <v>16772</v>
      </c>
      <c r="E5">
        <v>18710</v>
      </c>
      <c r="F5">
        <v>17906</v>
      </c>
      <c r="G5">
        <v>23706</v>
      </c>
      <c r="H5">
        <v>31064</v>
      </c>
      <c r="I5">
        <v>32416</v>
      </c>
      <c r="J5">
        <v>30009</v>
      </c>
      <c r="K5">
        <v>34361</v>
      </c>
      <c r="L5">
        <v>44661</v>
      </c>
      <c r="M5">
        <v>47604</v>
      </c>
      <c r="N5">
        <v>48452</v>
      </c>
    </row>
    <row r="6" spans="1:14" x14ac:dyDescent="0.25">
      <c r="A6" t="s">
        <v>5</v>
      </c>
      <c r="B6">
        <v>21795</v>
      </c>
      <c r="C6">
        <v>30224</v>
      </c>
      <c r="D6">
        <v>37207</v>
      </c>
      <c r="E6">
        <v>45669</v>
      </c>
      <c r="F6">
        <v>53432</v>
      </c>
      <c r="G6">
        <v>62312</v>
      </c>
      <c r="H6">
        <v>77620</v>
      </c>
      <c r="I6">
        <v>77660</v>
      </c>
      <c r="J6">
        <v>60107</v>
      </c>
      <c r="K6">
        <v>67805</v>
      </c>
      <c r="L6">
        <v>76550</v>
      </c>
      <c r="M6">
        <v>87395</v>
      </c>
      <c r="N6">
        <v>96910</v>
      </c>
    </row>
    <row r="7" spans="1:14" x14ac:dyDescent="0.25">
      <c r="A7" t="s">
        <v>6</v>
      </c>
      <c r="B7">
        <v>0</v>
      </c>
      <c r="C7">
        <v>0</v>
      </c>
      <c r="D7">
        <v>1215</v>
      </c>
      <c r="E7">
        <v>26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12</v>
      </c>
      <c r="F10">
        <v>6</v>
      </c>
      <c r="G10">
        <v>50</v>
      </c>
      <c r="H10">
        <v>0</v>
      </c>
      <c r="I10">
        <v>0</v>
      </c>
      <c r="J10">
        <v>0</v>
      </c>
      <c r="K10">
        <v>0</v>
      </c>
      <c r="L10">
        <v>47</v>
      </c>
      <c r="M10">
        <v>879</v>
      </c>
      <c r="N10">
        <v>9090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677</v>
      </c>
      <c r="C11">
        <v>655</v>
      </c>
      <c r="D11">
        <v>357</v>
      </c>
      <c r="E11">
        <v>0</v>
      </c>
      <c r="F11">
        <v>0</v>
      </c>
      <c r="G11">
        <v>0</v>
      </c>
      <c r="H11">
        <v>4159</v>
      </c>
      <c r="I11">
        <v>8178</v>
      </c>
      <c r="J11">
        <v>2933</v>
      </c>
      <c r="K11">
        <v>6322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-316</v>
      </c>
      <c r="C12">
        <v>-540</v>
      </c>
      <c r="D12">
        <v>-658</v>
      </c>
      <c r="E12">
        <v>-116</v>
      </c>
      <c r="F12">
        <v>22</v>
      </c>
      <c r="G12">
        <v>-86</v>
      </c>
      <c r="H12">
        <v>-62</v>
      </c>
      <c r="I12">
        <v>722</v>
      </c>
      <c r="J12">
        <v>-319</v>
      </c>
      <c r="K12">
        <v>76</v>
      </c>
      <c r="L12">
        <v>-14601</v>
      </c>
      <c r="M12">
        <v>-15084</v>
      </c>
      <c r="N12">
        <v>-36051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172</v>
      </c>
      <c r="C16">
        <v>301</v>
      </c>
      <c r="D16">
        <v>439</v>
      </c>
      <c r="E16">
        <v>384</v>
      </c>
      <c r="F16">
        <v>528</v>
      </c>
      <c r="G16">
        <v>335</v>
      </c>
      <c r="H16">
        <v>-3285</v>
      </c>
      <c r="I16">
        <v>-27</v>
      </c>
      <c r="J16">
        <v>1030</v>
      </c>
      <c r="K16">
        <v>812</v>
      </c>
      <c r="L16">
        <v>769</v>
      </c>
      <c r="M16">
        <v>1475</v>
      </c>
      <c r="N16">
        <v>2844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1044</v>
      </c>
      <c r="C22">
        <v>1526</v>
      </c>
      <c r="D22">
        <v>1877</v>
      </c>
      <c r="E22">
        <v>3385</v>
      </c>
      <c r="F22">
        <v>4076</v>
      </c>
      <c r="G22">
        <v>5929</v>
      </c>
      <c r="H22">
        <v>8185</v>
      </c>
      <c r="I22">
        <v>8299</v>
      </c>
      <c r="J22">
        <v>6790</v>
      </c>
      <c r="K22">
        <v>5498</v>
      </c>
      <c r="L22">
        <v>7972</v>
      </c>
      <c r="M22">
        <v>8991</v>
      </c>
      <c r="N22">
        <v>8225</v>
      </c>
    </row>
    <row r="23" spans="1:14" x14ac:dyDescent="0.25">
      <c r="A23" t="s">
        <v>21</v>
      </c>
      <c r="B23">
        <v>531</v>
      </c>
      <c r="C23">
        <v>2533</v>
      </c>
      <c r="D23">
        <v>4856</v>
      </c>
      <c r="E23">
        <v>9949</v>
      </c>
      <c r="F23">
        <v>10355</v>
      </c>
      <c r="G23">
        <v>13068</v>
      </c>
      <c r="H23">
        <v>10560</v>
      </c>
      <c r="I23">
        <v>23324</v>
      </c>
      <c r="J23">
        <v>21340</v>
      </c>
      <c r="K23">
        <v>22500</v>
      </c>
      <c r="L23">
        <v>29963</v>
      </c>
      <c r="M23">
        <v>36054</v>
      </c>
      <c r="N23">
        <v>38765</v>
      </c>
    </row>
    <row r="24" spans="1:14" x14ac:dyDescent="0.25">
      <c r="A24" t="s">
        <v>22</v>
      </c>
      <c r="B24">
        <v>58</v>
      </c>
      <c r="C24">
        <v>7357</v>
      </c>
      <c r="D24">
        <v>-6221</v>
      </c>
      <c r="E24">
        <v>7547</v>
      </c>
      <c r="F24">
        <v>5208</v>
      </c>
      <c r="G24">
        <v>1790</v>
      </c>
      <c r="H24">
        <v>8837</v>
      </c>
      <c r="I24">
        <v>-893</v>
      </c>
      <c r="J24">
        <v>1613</v>
      </c>
      <c r="K24">
        <v>72</v>
      </c>
      <c r="L24">
        <v>11392</v>
      </c>
      <c r="M24">
        <v>8877</v>
      </c>
      <c r="N24">
        <v>10529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779</v>
      </c>
      <c r="C26">
        <v>1760</v>
      </c>
      <c r="D26">
        <v>1392</v>
      </c>
      <c r="E26">
        <v>1835</v>
      </c>
      <c r="F26">
        <v>2075</v>
      </c>
      <c r="G26">
        <v>2102</v>
      </c>
      <c r="H26">
        <v>359</v>
      </c>
      <c r="I26">
        <v>252</v>
      </c>
      <c r="J26">
        <v>280</v>
      </c>
      <c r="K26">
        <v>579</v>
      </c>
      <c r="L26">
        <v>1055</v>
      </c>
      <c r="M26">
        <v>993</v>
      </c>
      <c r="N26">
        <v>447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4590</v>
      </c>
      <c r="D36">
        <v>7871</v>
      </c>
      <c r="E36">
        <v>6889</v>
      </c>
      <c r="F36">
        <v>7553</v>
      </c>
      <c r="G36">
        <v>6141</v>
      </c>
      <c r="H36">
        <v>4611</v>
      </c>
      <c r="I36">
        <v>2146</v>
      </c>
      <c r="J36">
        <v>1043</v>
      </c>
      <c r="K36">
        <v>1034</v>
      </c>
      <c r="L36">
        <v>1907</v>
      </c>
      <c r="M36">
        <v>1838</v>
      </c>
      <c r="N36">
        <v>1242</v>
      </c>
    </row>
    <row r="37" spans="1:14" x14ac:dyDescent="0.25">
      <c r="A37" t="s">
        <v>33</v>
      </c>
      <c r="B37">
        <v>0</v>
      </c>
      <c r="C37">
        <v>40598</v>
      </c>
      <c r="D37">
        <v>134472</v>
      </c>
      <c r="E37">
        <v>129131</v>
      </c>
      <c r="F37">
        <v>121970</v>
      </c>
      <c r="G37">
        <v>112967</v>
      </c>
      <c r="H37">
        <v>171936</v>
      </c>
      <c r="I37">
        <v>166153</v>
      </c>
      <c r="J37">
        <v>169593</v>
      </c>
      <c r="K37">
        <v>320290</v>
      </c>
      <c r="L37">
        <v>363790</v>
      </c>
      <c r="M37">
        <v>392247</v>
      </c>
      <c r="N37">
        <v>500095</v>
      </c>
    </row>
    <row r="38" spans="1:14" x14ac:dyDescent="0.25">
      <c r="A38" t="s">
        <v>34</v>
      </c>
      <c r="B38">
        <v>0</v>
      </c>
      <c r="C38">
        <v>92861</v>
      </c>
      <c r="D38">
        <v>40854</v>
      </c>
      <c r="E38">
        <v>40167</v>
      </c>
      <c r="F38">
        <v>38908</v>
      </c>
      <c r="G38">
        <v>46765</v>
      </c>
      <c r="H38">
        <v>130675</v>
      </c>
      <c r="I38">
        <v>126119</v>
      </c>
      <c r="J38">
        <v>116871</v>
      </c>
      <c r="K38">
        <v>195619</v>
      </c>
      <c r="L38">
        <v>240272</v>
      </c>
      <c r="M38">
        <v>257626</v>
      </c>
      <c r="N38">
        <v>384632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