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<sst xmlns="http://schemas.openxmlformats.org/spreadsheetml/2006/main" count="72" uniqueCount="68">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</sst>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106273785</v>
      </c>
      <c r="C2">
        <v>102174694</v>
      </c>
    </row>
    <row r="3" spans="1:3" x14ac:dyDescent="0.25">
      <c r="A3" t="s">
        <v>2</v>
      </c>
      <c r="B3">
        <v>64444862</v>
      </c>
      <c r="C3">
        <v>69967105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2574200</v>
      </c>
      <c r="C6">
        <v>3926288</v>
      </c>
    </row>
    <row r="7" spans="1:3" x14ac:dyDescent="0.25">
      <c r="A7" t="s">
        <v>6</v>
      </c>
      <c r="B7">
        <v>4600685</v>
      </c>
      <c r="C7">
        <v>4885784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105096</v>
      </c>
      <c r="C10">
        <v>262569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10464567</v>
      </c>
      <c r="C11">
        <v>0</v>
      </c>
    </row>
    <row r="12" spans="1:3" x14ac:dyDescent="0.25">
      <c r="A12" t="s">
        <v>11</v>
      </c>
      <c r="B12">
        <v>30602012</v>
      </c>
      <c r="C12">
        <v>13825287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6891173</v>
      </c>
      <c r="C16">
        <v>5358455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2166551</v>
      </c>
      <c r="C22">
        <v>2991624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-23953833</v>
      </c>
      <c r="C24">
        <v>-50853828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3917554</v>
      </c>
      <c r="C26">
        <v>1084897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13609932</v>
      </c>
      <c r="C36">
        <v>18110321</v>
      </c>
    </row>
    <row r="37" spans="1:3" x14ac:dyDescent="0.25">
      <c r="A37" t="s">
        <v>33</v>
      </c>
      <c r="B37">
        <v>103396979</v>
      </c>
      <c r="C37">
        <v>124685859</v>
      </c>
    </row>
    <row r="38" spans="1:3" x14ac:dyDescent="0.25">
      <c r="A38" t="s">
        <v>34</v>
      </c>
      <c r="B38">
        <v>19659056</v>
      </c>
      <c r="C38">
        <v>5362687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