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<sst xmlns="http://schemas.openxmlformats.org/spreadsheetml/2006/main" count="72" uniqueCount="68">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</sst>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10147</v>
      </c>
      <c r="D6">
        <v>8197</v>
      </c>
      <c r="E6">
        <v>5540</v>
      </c>
    </row>
    <row r="7" spans="1:5" x14ac:dyDescent="0.25">
      <c r="A7" t="s">
        <v>6</v>
      </c>
      <c r="B7">
        <v>1094332</v>
      </c>
      <c r="C7">
        <v>869181</v>
      </c>
      <c r="D7">
        <v>685078</v>
      </c>
      <c r="E7">
        <v>520442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-145626</v>
      </c>
      <c r="D10">
        <v>-168173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-145626</v>
      </c>
      <c r="D11">
        <v>-168173</v>
      </c>
      <c r="E11">
        <v>-111009</v>
      </c>
    </row>
    <row r="12" spans="1:5" x14ac:dyDescent="0.25">
      <c r="A12" t="s">
        <v>11</v>
      </c>
      <c r="B12">
        <v>0</v>
      </c>
      <c r="C12">
        <v>-93186</v>
      </c>
      <c r="D12">
        <v>-104962</v>
      </c>
      <c r="E12">
        <v>-42743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6092</v>
      </c>
      <c r="D22">
        <v>9831</v>
      </c>
      <c r="E22">
        <v>9794</v>
      </c>
    </row>
    <row r="23" spans="1:5" x14ac:dyDescent="0.25">
      <c r="A23" t="s">
        <v>21</v>
      </c>
      <c r="B23">
        <v>0</v>
      </c>
      <c r="C23">
        <v>4212</v>
      </c>
      <c r="D23">
        <v>0</v>
      </c>
      <c r="E23">
        <v>0</v>
      </c>
    </row>
    <row r="24" spans="1:5" x14ac:dyDescent="0.25">
      <c r="A24" t="s">
        <v>22</v>
      </c>
      <c r="B24">
        <v>1094332</v>
      </c>
      <c r="C24">
        <v>352741</v>
      </c>
      <c r="D24">
        <v>247041</v>
      </c>
      <c r="E24">
        <v>-76649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-71464</v>
      </c>
      <c r="D26">
        <v>-941</v>
      </c>
      <c r="E26">
        <v>1300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66790</v>
      </c>
      <c r="D36">
        <v>57900</v>
      </c>
      <c r="E36">
        <v>0</v>
      </c>
    </row>
    <row r="37" spans="1:5" x14ac:dyDescent="0.25">
      <c r="A37" t="s">
        <v>33</v>
      </c>
      <c r="B37">
        <v>0</v>
      </c>
      <c r="C37">
        <v>205036</v>
      </c>
      <c r="D37">
        <v>284691</v>
      </c>
      <c r="E37">
        <v>0</v>
      </c>
    </row>
    <row r="38" spans="1:5" x14ac:dyDescent="0.25">
      <c r="A38" t="s">
        <v>34</v>
      </c>
      <c r="B38">
        <v>0</v>
      </c>
      <c r="C38">
        <v>2944363</v>
      </c>
      <c r="D38">
        <v>3248835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