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<sst xmlns="http://schemas.openxmlformats.org/spreadsheetml/2006/main" count="72" uniqueCount="68">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</sst>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22224500</v>
      </c>
      <c r="C2" s="3">
        <v>30534000</v>
      </c>
      <c r="D2" s="3">
        <v>37232700</v>
      </c>
      <c r="E2" s="3">
        <v>47481800</v>
      </c>
      <c r="F2" s="3">
        <v>61711400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17016100</v>
      </c>
      <c r="C3" s="3">
        <v>24808600</v>
      </c>
      <c r="D3" s="3">
        <v>29567400</v>
      </c>
      <c r="E3" s="3">
        <v>38019300</v>
      </c>
      <c r="F3" s="3">
        <v>51181500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4525200</v>
      </c>
      <c r="C6" s="3">
        <v>5674500</v>
      </c>
      <c r="D6" s="3">
        <v>6418100</v>
      </c>
      <c r="E6" s="3">
        <v>7746400</v>
      </c>
      <c r="F6" s="3">
        <v>9533800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473900</v>
      </c>
      <c r="C11" s="3">
        <v>418300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-12500</v>
      </c>
      <c r="C12" s="3">
        <v>5200</v>
      </c>
      <c r="D12" s="3">
        <v>-285800</v>
      </c>
      <c r="E12" s="3">
        <v>-295000</v>
      </c>
      <c r="F12" s="3">
        <v>-444900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83700</v>
      </c>
      <c r="C16" s="3">
        <v>-112200</v>
      </c>
      <c r="D16" s="3">
        <v>428000</v>
      </c>
      <c r="E16" s="3">
        <v>573800</v>
      </c>
      <c r="F16" s="3">
        <v>320300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376200</v>
      </c>
      <c r="C22" s="3">
        <v>467200</v>
      </c>
      <c r="D22" s="3">
        <v>455400</v>
      </c>
      <c r="E22" s="3">
        <v>694100</v>
      </c>
      <c r="F22" s="3">
        <v>1085700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5200</v>
      </c>
      <c r="C23" s="3">
        <v>78000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22700</v>
      </c>
      <c r="C24" s="3">
        <v>1456800</v>
      </c>
      <c r="D24" s="3">
        <v>497900</v>
      </c>
      <c r="E24" s="3">
        <v>905400</v>
      </c>
      <c r="F24" s="3">
        <v>-1741700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197900</v>
      </c>
      <c r="C26" s="3">
        <v>330100</v>
      </c>
      <c r="D26" s="3">
        <v>1082300</v>
      </c>
      <c r="E26" s="3">
        <v>715200</v>
      </c>
      <c r="F26" s="3">
        <v>1431900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631900</v>
      </c>
      <c r="D36" s="3">
        <v>3807400</v>
      </c>
      <c r="E36" s="3">
        <v>4092100</v>
      </c>
      <c r="F36" s="3">
        <v>4893900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8126700</v>
      </c>
      <c r="D37" s="3">
        <v>11265100</v>
      </c>
      <c r="E37" s="3">
        <v>14001500</v>
      </c>
      <c r="F37" s="3">
        <v>21731100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-295000</v>
      </c>
      <c r="C38" s="3">
        <v>7988700</v>
      </c>
      <c r="D38" s="3">
        <v>10393000</v>
      </c>
      <c r="E38" s="3">
        <v>12258400</v>
      </c>
      <c r="F38" s="3">
        <v>19549400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